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891DA084-4E06-4D96-8D8A-587186EC7161}" xr6:coauthVersionLast="40" xr6:coauthVersionMax="40" xr10:uidLastSave="{00000000-0000-0000-0000-000000000000}"/>
  <bookViews>
    <workbookView xWindow="840" yWindow="-108" windowWidth="29988" windowHeight="17496" activeTab="3" xr2:uid="{00000000-000D-0000-FFFF-FFFF00000000}"/>
  </bookViews>
  <sheets>
    <sheet name="info" sheetId="13" r:id="rId1"/>
    <sheet name="hydro observés" sheetId="14" r:id="rId2"/>
    <sheet name="hydro moyen" sheetId="15" r:id="rId3"/>
    <sheet name="hydro de crue " sheetId="16" r:id="rId4"/>
  </sheets>
  <definedNames>
    <definedName name="nom">#REF!</definedName>
    <definedName name="pk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6" l="1"/>
  <c r="E4" i="16"/>
  <c r="C4" i="16"/>
</calcChain>
</file>

<file path=xl/sharedStrings.xml><?xml version="1.0" encoding="utf-8"?>
<sst xmlns="http://schemas.openxmlformats.org/spreadsheetml/2006/main" count="40" uniqueCount="32">
  <si>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</si>
  <si>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</si>
  <si>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</si>
  <si>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</si>
  <si>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</si>
  <si>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</si>
  <si>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</si>
  <si>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</si>
  <si>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</si>
  <si>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Titre</t>
  </si>
  <si>
    <t>www.planrhone.fr</t>
  </si>
  <si>
    <t>Jours / Date de crue</t>
  </si>
  <si>
    <t xml:space="preserve">hydrogramme moyen brut : </t>
  </si>
  <si>
    <t xml:space="preserve">hydrogramme moyen lissé : </t>
  </si>
  <si>
    <t>Tps (jours)</t>
  </si>
  <si>
    <t>Q/Qp (débit journalier)</t>
  </si>
  <si>
    <t>Q/Qp 10ans</t>
  </si>
  <si>
    <t>Q/Qp 100ans</t>
  </si>
  <si>
    <t>Q/Qp 1000ans</t>
  </si>
  <si>
    <t xml:space="preserve">Hydrogramme moyen brut </t>
  </si>
  <si>
    <t>forme issue de la moyenne des crue observées, basé uniquement sur les débits journaliers</t>
  </si>
  <si>
    <t>forme moyenne lissée retenue pour l'estimation des hydrogrammes de crue, les coefficients de pointe sont rajoutés en infrajournalier</t>
  </si>
  <si>
    <t>Hydrogrammes moyens lissés</t>
  </si>
  <si>
    <t>10ans</t>
  </si>
  <si>
    <t>100ans</t>
  </si>
  <si>
    <t>1000ans</t>
  </si>
  <si>
    <t>Période de retour</t>
  </si>
  <si>
    <t>Débit de pointe (m3/s)</t>
  </si>
  <si>
    <t>Hydrogrammes de crue par la méthode de l'hydrogramme moyen</t>
  </si>
  <si>
    <t>NA</t>
  </si>
  <si>
    <t>Annexe B5-11 Chusclan Hydrogrammes de crue</t>
  </si>
  <si>
    <t>source : série journalière CNR 1996-2016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</si>
</sst>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" fontId="0" fillId="0" borderId="1" xfId="0" applyNumberFormat="1" applyBorder="1"/>
    <xf numFmtId="2" fontId="0" fillId="0" borderId="1" xfId="0" applyNumberFormat="1" applyBorder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Hydrogrammes</a:t>
            </a:r>
            <a:r>
              <a:rPr lang="fr-FR" baseline="0"/>
              <a:t> de crue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31142508214751"/>
          <c:y val="0.11479807112718508"/>
          <c:w val="0.84547092281845238"/>
          <c:h val="0.68544778421684627"/>
        </c:manualLayout>
      </c:layout>
      <c:scatterChart>
        <c:scatterStyle val="lineMarker"/>
        <c:varyColors val="0"/>
        <c:ser>
          <c:idx val="1"/>
          <c:order val="0"/>
          <c:tx>
            <c:strRef>
              <c:f>'hydro de crue '!$C$3</c:f>
              <c:strCache>
                <c:ptCount val="1"/>
                <c:pt idx="0">
                  <c:v>10ans</c:v>
                </c:pt>
              </c:strCache>
            </c:strRef>
          </c:tx>
          <c:spPr>
            <a:ln w="1270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37.1</c:v>
                </c:pt>
                <c:pt idx="37">
                  <c:v>37.299999999999997</c:v>
                </c:pt>
                <c:pt idx="38">
                  <c:v>37.549999999999997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  <c:pt idx="356">
                  <c:v>355</c:v>
                </c:pt>
                <c:pt idx="357">
                  <c:v>356</c:v>
                </c:pt>
                <c:pt idx="358">
                  <c:v>357</c:v>
                </c:pt>
                <c:pt idx="359">
                  <c:v>358</c:v>
                </c:pt>
                <c:pt idx="360">
                  <c:v>359</c:v>
                </c:pt>
                <c:pt idx="361">
                  <c:v>360</c:v>
                </c:pt>
                <c:pt idx="362">
                  <c:v>361</c:v>
                </c:pt>
                <c:pt idx="363">
                  <c:v>362</c:v>
                </c:pt>
                <c:pt idx="364">
                  <c:v>363</c:v>
                </c:pt>
                <c:pt idx="365">
                  <c:v>364</c:v>
                </c:pt>
                <c:pt idx="366">
                  <c:v>365</c:v>
                </c:pt>
                <c:pt idx="367">
                  <c:v>366</c:v>
                </c:pt>
                <c:pt idx="368">
                  <c:v>367</c:v>
                </c:pt>
                <c:pt idx="369">
                  <c:v>368</c:v>
                </c:pt>
                <c:pt idx="370">
                  <c:v>369</c:v>
                </c:pt>
                <c:pt idx="371">
                  <c:v>370</c:v>
                </c:pt>
                <c:pt idx="372">
                  <c:v>371</c:v>
                </c:pt>
                <c:pt idx="373">
                  <c:v>372</c:v>
                </c:pt>
                <c:pt idx="374">
                  <c:v>373</c:v>
                </c:pt>
                <c:pt idx="375">
                  <c:v>374</c:v>
                </c:pt>
                <c:pt idx="376">
                  <c:v>375</c:v>
                </c:pt>
                <c:pt idx="377">
                  <c:v>376</c:v>
                </c:pt>
                <c:pt idx="378">
                  <c:v>377</c:v>
                </c:pt>
                <c:pt idx="379">
                  <c:v>378</c:v>
                </c:pt>
                <c:pt idx="380">
                  <c:v>379</c:v>
                </c:pt>
                <c:pt idx="381">
                  <c:v>380</c:v>
                </c:pt>
                <c:pt idx="382">
                  <c:v>381</c:v>
                </c:pt>
                <c:pt idx="383">
                  <c:v>382</c:v>
                </c:pt>
                <c:pt idx="384">
                  <c:v>383</c:v>
                </c:pt>
                <c:pt idx="385">
                  <c:v>384</c:v>
                </c:pt>
                <c:pt idx="386">
                  <c:v>385</c:v>
                </c:pt>
                <c:pt idx="387">
                  <c:v>386</c:v>
                </c:pt>
                <c:pt idx="388">
                  <c:v>387</c:v>
                </c:pt>
                <c:pt idx="389">
                  <c:v>388</c:v>
                </c:pt>
                <c:pt idx="390">
                  <c:v>389</c:v>
                </c:pt>
                <c:pt idx="391">
                  <c:v>390</c:v>
                </c:pt>
                <c:pt idx="392">
                  <c:v>391</c:v>
                </c:pt>
                <c:pt idx="393">
                  <c:v>392</c:v>
                </c:pt>
                <c:pt idx="394">
                  <c:v>393</c:v>
                </c:pt>
                <c:pt idx="395">
                  <c:v>394</c:v>
                </c:pt>
                <c:pt idx="396">
                  <c:v>395</c:v>
                </c:pt>
                <c:pt idx="397">
                  <c:v>396</c:v>
                </c:pt>
                <c:pt idx="398">
                  <c:v>397</c:v>
                </c:pt>
                <c:pt idx="399">
                  <c:v>398</c:v>
                </c:pt>
                <c:pt idx="400">
                  <c:v>399</c:v>
                </c:pt>
                <c:pt idx="401">
                  <c:v>400</c:v>
                </c:pt>
                <c:pt idx="402">
                  <c:v>401</c:v>
                </c:pt>
                <c:pt idx="403">
                  <c:v>402</c:v>
                </c:pt>
                <c:pt idx="404">
                  <c:v>403</c:v>
                </c:pt>
                <c:pt idx="405">
                  <c:v>404</c:v>
                </c:pt>
                <c:pt idx="406">
                  <c:v>405</c:v>
                </c:pt>
                <c:pt idx="407">
                  <c:v>406</c:v>
                </c:pt>
                <c:pt idx="408">
                  <c:v>407</c:v>
                </c:pt>
                <c:pt idx="409">
                  <c:v>408</c:v>
                </c:pt>
                <c:pt idx="410">
                  <c:v>409</c:v>
                </c:pt>
                <c:pt idx="411">
                  <c:v>410</c:v>
                </c:pt>
                <c:pt idx="412">
                  <c:v>411</c:v>
                </c:pt>
                <c:pt idx="413">
                  <c:v>412</c:v>
                </c:pt>
                <c:pt idx="414">
                  <c:v>413</c:v>
                </c:pt>
                <c:pt idx="415">
                  <c:v>414</c:v>
                </c:pt>
                <c:pt idx="416">
                  <c:v>415</c:v>
                </c:pt>
                <c:pt idx="417">
                  <c:v>416</c:v>
                </c:pt>
                <c:pt idx="418">
                  <c:v>417</c:v>
                </c:pt>
                <c:pt idx="419">
                  <c:v>418</c:v>
                </c:pt>
                <c:pt idx="420">
                  <c:v>419</c:v>
                </c:pt>
                <c:pt idx="421">
                  <c:v>420</c:v>
                </c:pt>
                <c:pt idx="422">
                  <c:v>421</c:v>
                </c:pt>
                <c:pt idx="423">
                  <c:v>422</c:v>
                </c:pt>
                <c:pt idx="424">
                  <c:v>423</c:v>
                </c:pt>
                <c:pt idx="425">
                  <c:v>424</c:v>
                </c:pt>
                <c:pt idx="426">
                  <c:v>425</c:v>
                </c:pt>
                <c:pt idx="427">
                  <c:v>426</c:v>
                </c:pt>
                <c:pt idx="428">
                  <c:v>427</c:v>
                </c:pt>
                <c:pt idx="429">
                  <c:v>428</c:v>
                </c:pt>
                <c:pt idx="430">
                  <c:v>429</c:v>
                </c:pt>
                <c:pt idx="431">
                  <c:v>430</c:v>
                </c:pt>
                <c:pt idx="432">
                  <c:v>431</c:v>
                </c:pt>
                <c:pt idx="433">
                  <c:v>432</c:v>
                </c:pt>
                <c:pt idx="434">
                  <c:v>433</c:v>
                </c:pt>
                <c:pt idx="435">
                  <c:v>434</c:v>
                </c:pt>
                <c:pt idx="436">
                  <c:v>435</c:v>
                </c:pt>
                <c:pt idx="437">
                  <c:v>436</c:v>
                </c:pt>
                <c:pt idx="438">
                  <c:v>437</c:v>
                </c:pt>
                <c:pt idx="439">
                  <c:v>438</c:v>
                </c:pt>
                <c:pt idx="440">
                  <c:v>439</c:v>
                </c:pt>
                <c:pt idx="441">
                  <c:v>440</c:v>
                </c:pt>
                <c:pt idx="442">
                  <c:v>441</c:v>
                </c:pt>
                <c:pt idx="443">
                  <c:v>442</c:v>
                </c:pt>
                <c:pt idx="444">
                  <c:v>443</c:v>
                </c:pt>
                <c:pt idx="445">
                  <c:v>444</c:v>
                </c:pt>
                <c:pt idx="446">
                  <c:v>445</c:v>
                </c:pt>
                <c:pt idx="447">
                  <c:v>446</c:v>
                </c:pt>
              </c:numCache>
            </c:numRef>
          </c:xVal>
          <c:yVal>
            <c:numRef>
              <c:f>'hydro de crue '!$C$6:$C$453</c:f>
              <c:numCache>
                <c:formatCode>0</c:formatCode>
                <c:ptCount val="448"/>
                <c:pt idx="0">
                  <c:v>2305.4879999999998</c:v>
                </c:pt>
                <c:pt idx="1">
                  <c:v>2312.7484999999997</c:v>
                </c:pt>
                <c:pt idx="2">
                  <c:v>2320.0089999999996</c:v>
                </c:pt>
                <c:pt idx="3">
                  <c:v>2327.2694999999994</c:v>
                </c:pt>
                <c:pt idx="4">
                  <c:v>2334.5299999999997</c:v>
                </c:pt>
                <c:pt idx="5">
                  <c:v>2341.7905000000001</c:v>
                </c:pt>
                <c:pt idx="6">
                  <c:v>2349.0509999999999</c:v>
                </c:pt>
                <c:pt idx="7">
                  <c:v>2356.3114999999998</c:v>
                </c:pt>
                <c:pt idx="8">
                  <c:v>2363.5719999999997</c:v>
                </c:pt>
                <c:pt idx="9">
                  <c:v>2370.8325</c:v>
                </c:pt>
                <c:pt idx="10">
                  <c:v>2378.0929999999998</c:v>
                </c:pt>
                <c:pt idx="11">
                  <c:v>2385.3535000000002</c:v>
                </c:pt>
                <c:pt idx="12">
                  <c:v>2392.614</c:v>
                </c:pt>
                <c:pt idx="13">
                  <c:v>2430.2483076923077</c:v>
                </c:pt>
                <c:pt idx="14">
                  <c:v>2467.8826153846153</c:v>
                </c:pt>
                <c:pt idx="15">
                  <c:v>2505.5169230769229</c:v>
                </c:pt>
                <c:pt idx="16">
                  <c:v>2543.1512307692306</c:v>
                </c:pt>
                <c:pt idx="17">
                  <c:v>2580.7855384615386</c:v>
                </c:pt>
                <c:pt idx="18">
                  <c:v>2618.4198461538458</c:v>
                </c:pt>
                <c:pt idx="19">
                  <c:v>2656.0541538461539</c:v>
                </c:pt>
                <c:pt idx="20">
                  <c:v>2693.6884615384615</c:v>
                </c:pt>
                <c:pt idx="21">
                  <c:v>2731.3227692307692</c:v>
                </c:pt>
                <c:pt idx="22">
                  <c:v>2768.9570769230768</c:v>
                </c:pt>
                <c:pt idx="23">
                  <c:v>2806.5913846153849</c:v>
                </c:pt>
                <c:pt idx="24">
                  <c:v>2844.225692307692</c:v>
                </c:pt>
                <c:pt idx="25">
                  <c:v>2881.86</c:v>
                </c:pt>
                <c:pt idx="26">
                  <c:v>2943.1354285714283</c:v>
                </c:pt>
                <c:pt idx="27">
                  <c:v>3004.4108571428574</c:v>
                </c:pt>
                <c:pt idx="28">
                  <c:v>3065.6862857142855</c:v>
                </c:pt>
                <c:pt idx="29">
                  <c:v>3126.9617142857142</c:v>
                </c:pt>
                <c:pt idx="30">
                  <c:v>3188.2371428571428</c:v>
                </c:pt>
                <c:pt idx="31">
                  <c:v>3249.5125714285714</c:v>
                </c:pt>
                <c:pt idx="32">
                  <c:v>3310.788</c:v>
                </c:pt>
                <c:pt idx="33">
                  <c:v>3665.9940000000001</c:v>
                </c:pt>
                <c:pt idx="34">
                  <c:v>4329.4920000000002</c:v>
                </c:pt>
                <c:pt idx="35">
                  <c:v>5495.6399999999994</c:v>
                </c:pt>
                <c:pt idx="36">
                  <c:v>6702</c:v>
                </c:pt>
                <c:pt idx="37">
                  <c:v>7010</c:v>
                </c:pt>
                <c:pt idx="38">
                  <c:v>6702</c:v>
                </c:pt>
                <c:pt idx="39">
                  <c:v>5817.3360000000002</c:v>
                </c:pt>
                <c:pt idx="40">
                  <c:v>5173.9440000000004</c:v>
                </c:pt>
                <c:pt idx="41">
                  <c:v>4798.6319999999996</c:v>
                </c:pt>
                <c:pt idx="42">
                  <c:v>4644.4859999999999</c:v>
                </c:pt>
                <c:pt idx="43">
                  <c:v>4436.7240000000002</c:v>
                </c:pt>
                <c:pt idx="44">
                  <c:v>4309.3860000000004</c:v>
                </c:pt>
                <c:pt idx="45">
                  <c:v>4139.6019999999999</c:v>
                </c:pt>
                <c:pt idx="46">
                  <c:v>3969.8179999999998</c:v>
                </c:pt>
                <c:pt idx="47">
                  <c:v>3800.0339999999997</c:v>
                </c:pt>
                <c:pt idx="48">
                  <c:v>3683.4191999999998</c:v>
                </c:pt>
                <c:pt idx="49">
                  <c:v>3566.8044</c:v>
                </c:pt>
                <c:pt idx="50">
                  <c:v>3450.1895999999997</c:v>
                </c:pt>
                <c:pt idx="51">
                  <c:v>3333.5747999999999</c:v>
                </c:pt>
                <c:pt idx="52">
                  <c:v>3216.96</c:v>
                </c:pt>
                <c:pt idx="53">
                  <c:v>3166.6949999999997</c:v>
                </c:pt>
                <c:pt idx="54">
                  <c:v>3116.43</c:v>
                </c:pt>
                <c:pt idx="55">
                  <c:v>3066.165</c:v>
                </c:pt>
                <c:pt idx="56">
                  <c:v>3015.9</c:v>
                </c:pt>
                <c:pt idx="57">
                  <c:v>2965.6350000000002</c:v>
                </c:pt>
                <c:pt idx="58">
                  <c:v>2915.37</c:v>
                </c:pt>
                <c:pt idx="59">
                  <c:v>2865.105</c:v>
                </c:pt>
                <c:pt idx="60">
                  <c:v>2814.8399999999997</c:v>
                </c:pt>
                <c:pt idx="61">
                  <c:v>2764.5749999999998</c:v>
                </c:pt>
                <c:pt idx="62">
                  <c:v>2714.3100000000004</c:v>
                </c:pt>
                <c:pt idx="63">
                  <c:v>2664.0450000000001</c:v>
                </c:pt>
                <c:pt idx="64">
                  <c:v>2613.7800000000002</c:v>
                </c:pt>
                <c:pt idx="65">
                  <c:v>2587.6421999999998</c:v>
                </c:pt>
                <c:pt idx="66">
                  <c:v>2561.5043999999998</c:v>
                </c:pt>
                <c:pt idx="67">
                  <c:v>2535.3666000000003</c:v>
                </c:pt>
                <c:pt idx="68">
                  <c:v>2509.2287999999999</c:v>
                </c:pt>
                <c:pt idx="69">
                  <c:v>2483.0909999999999</c:v>
                </c:pt>
                <c:pt idx="70">
                  <c:v>2456.9531999999999</c:v>
                </c:pt>
                <c:pt idx="71">
                  <c:v>2430.8154</c:v>
                </c:pt>
                <c:pt idx="72">
                  <c:v>2404.6776</c:v>
                </c:pt>
                <c:pt idx="73">
                  <c:v>2378.5398</c:v>
                </c:pt>
                <c:pt idx="74">
                  <c:v>2352.402</c:v>
                </c:pt>
                <c:pt idx="75">
                  <c:v>2351.1453749999996</c:v>
                </c:pt>
                <c:pt idx="76">
                  <c:v>2349.8887499999996</c:v>
                </c:pt>
                <c:pt idx="77">
                  <c:v>2348.6321249999996</c:v>
                </c:pt>
                <c:pt idx="78">
                  <c:v>2347.3754999999996</c:v>
                </c:pt>
                <c:pt idx="79">
                  <c:v>2346.1188750000001</c:v>
                </c:pt>
                <c:pt idx="80">
                  <c:v>2344.8622500000001</c:v>
                </c:pt>
                <c:pt idx="81">
                  <c:v>2343.6056249999997</c:v>
                </c:pt>
                <c:pt idx="82">
                  <c:v>2342.3489999999997</c:v>
                </c:pt>
                <c:pt idx="83">
                  <c:v>2341.0923749999997</c:v>
                </c:pt>
                <c:pt idx="84">
                  <c:v>2339.8357499999997</c:v>
                </c:pt>
                <c:pt idx="85">
                  <c:v>2338.5791249999997</c:v>
                </c:pt>
                <c:pt idx="86">
                  <c:v>2337.3225000000002</c:v>
                </c:pt>
                <c:pt idx="87">
                  <c:v>2336.0658749999998</c:v>
                </c:pt>
                <c:pt idx="88">
                  <c:v>2334.8092499999998</c:v>
                </c:pt>
                <c:pt idx="89">
                  <c:v>2333.5526249999998</c:v>
                </c:pt>
                <c:pt idx="90">
                  <c:v>2332.2959999999998</c:v>
                </c:pt>
                <c:pt idx="91">
                  <c:v>2331.0404354430379</c:v>
                </c:pt>
                <c:pt idx="92">
                  <c:v>2329.7848708860756</c:v>
                </c:pt>
                <c:pt idx="93">
                  <c:v>2328.5293063291138</c:v>
                </c:pt>
                <c:pt idx="94">
                  <c:v>2327.2737417721514</c:v>
                </c:pt>
                <c:pt idx="95">
                  <c:v>2326.01817721519</c:v>
                </c:pt>
                <c:pt idx="96">
                  <c:v>2324.7626126582277</c:v>
                </c:pt>
                <c:pt idx="97">
                  <c:v>2323.5070481012658</c:v>
                </c:pt>
                <c:pt idx="98">
                  <c:v>2322.2514835443035</c:v>
                </c:pt>
                <c:pt idx="99">
                  <c:v>2320.9959189873416</c:v>
                </c:pt>
                <c:pt idx="100">
                  <c:v>2319.7403544303793</c:v>
                </c:pt>
                <c:pt idx="101">
                  <c:v>2318.4847898734174</c:v>
                </c:pt>
                <c:pt idx="102">
                  <c:v>2317.2292253164555</c:v>
                </c:pt>
                <c:pt idx="103">
                  <c:v>2315.9736607594937</c:v>
                </c:pt>
                <c:pt idx="104">
                  <c:v>2314.7180962025318</c:v>
                </c:pt>
                <c:pt idx="105">
                  <c:v>2313.4625316455695</c:v>
                </c:pt>
                <c:pt idx="106">
                  <c:v>2312.2069670886076</c:v>
                </c:pt>
                <c:pt idx="107">
                  <c:v>2310.9514025316453</c:v>
                </c:pt>
                <c:pt idx="108">
                  <c:v>2309.6958379746834</c:v>
                </c:pt>
                <c:pt idx="109">
                  <c:v>2308.4402734177211</c:v>
                </c:pt>
                <c:pt idx="110">
                  <c:v>2307.1847088607592</c:v>
                </c:pt>
                <c:pt idx="111">
                  <c:v>2305.9291443037973</c:v>
                </c:pt>
                <c:pt idx="112">
                  <c:v>2304.6735797468355</c:v>
                </c:pt>
                <c:pt idx="113">
                  <c:v>2303.4180151898731</c:v>
                </c:pt>
                <c:pt idx="114">
                  <c:v>2302.1624506329113</c:v>
                </c:pt>
                <c:pt idx="115">
                  <c:v>2300.9068860759494</c:v>
                </c:pt>
                <c:pt idx="116">
                  <c:v>2299.6513215189871</c:v>
                </c:pt>
                <c:pt idx="117">
                  <c:v>2298.3957569620252</c:v>
                </c:pt>
                <c:pt idx="118">
                  <c:v>2297.1401924050629</c:v>
                </c:pt>
                <c:pt idx="119">
                  <c:v>2295.8846278481014</c:v>
                </c:pt>
                <c:pt idx="120">
                  <c:v>2294.6290632911391</c:v>
                </c:pt>
                <c:pt idx="121">
                  <c:v>2293.3734987341772</c:v>
                </c:pt>
                <c:pt idx="122">
                  <c:v>2292.1179341772149</c:v>
                </c:pt>
                <c:pt idx="123">
                  <c:v>2290.862369620253</c:v>
                </c:pt>
                <c:pt idx="124">
                  <c:v>2289.6068050632907</c:v>
                </c:pt>
                <c:pt idx="125">
                  <c:v>2288.3512405063288</c:v>
                </c:pt>
                <c:pt idx="126">
                  <c:v>2287.095675949367</c:v>
                </c:pt>
                <c:pt idx="127">
                  <c:v>2285.8401113924051</c:v>
                </c:pt>
                <c:pt idx="128">
                  <c:v>2284.5845468354432</c:v>
                </c:pt>
                <c:pt idx="129">
                  <c:v>2283.3289822784809</c:v>
                </c:pt>
                <c:pt idx="130">
                  <c:v>2282.073417721519</c:v>
                </c:pt>
                <c:pt idx="131">
                  <c:v>2280.8178531645567</c:v>
                </c:pt>
                <c:pt idx="132">
                  <c:v>2279.5622886075948</c:v>
                </c:pt>
                <c:pt idx="133">
                  <c:v>2278.3067240506325</c:v>
                </c:pt>
                <c:pt idx="134">
                  <c:v>2277.0511594936706</c:v>
                </c:pt>
                <c:pt idx="135">
                  <c:v>2275.7955949367088</c:v>
                </c:pt>
                <c:pt idx="136">
                  <c:v>2274.5400303797469</c:v>
                </c:pt>
                <c:pt idx="137">
                  <c:v>2273.2844658227846</c:v>
                </c:pt>
                <c:pt idx="138">
                  <c:v>2272.0289012658227</c:v>
                </c:pt>
                <c:pt idx="139">
                  <c:v>2270.7733367088608</c:v>
                </c:pt>
                <c:pt idx="140">
                  <c:v>2269.5177721518985</c:v>
                </c:pt>
                <c:pt idx="141">
                  <c:v>2268.2622075949366</c:v>
                </c:pt>
                <c:pt idx="142">
                  <c:v>2267.0066430379743</c:v>
                </c:pt>
                <c:pt idx="143">
                  <c:v>2265.7510784810129</c:v>
                </c:pt>
                <c:pt idx="144">
                  <c:v>2264.4955139240506</c:v>
                </c:pt>
                <c:pt idx="145">
                  <c:v>2263.2399493670887</c:v>
                </c:pt>
                <c:pt idx="146">
                  <c:v>2261.9843848101264</c:v>
                </c:pt>
                <c:pt idx="147">
                  <c:v>2260.7288202531645</c:v>
                </c:pt>
                <c:pt idx="148">
                  <c:v>2259.4732556962022</c:v>
                </c:pt>
                <c:pt idx="149">
                  <c:v>2258.2176911392403</c:v>
                </c:pt>
                <c:pt idx="150">
                  <c:v>2256.9621265822784</c:v>
                </c:pt>
                <c:pt idx="151">
                  <c:v>2255.7065620253161</c:v>
                </c:pt>
                <c:pt idx="152">
                  <c:v>2254.4509974683542</c:v>
                </c:pt>
                <c:pt idx="153">
                  <c:v>2253.1954329113923</c:v>
                </c:pt>
                <c:pt idx="154">
                  <c:v>2251.9398683544305</c:v>
                </c:pt>
                <c:pt idx="155">
                  <c:v>2250.6843037974681</c:v>
                </c:pt>
                <c:pt idx="156">
                  <c:v>2249.4287392405063</c:v>
                </c:pt>
                <c:pt idx="157">
                  <c:v>2248.1731746835439</c:v>
                </c:pt>
                <c:pt idx="158">
                  <c:v>2246.9176101265821</c:v>
                </c:pt>
                <c:pt idx="159">
                  <c:v>2245.6620455696202</c:v>
                </c:pt>
                <c:pt idx="160">
                  <c:v>2244.4064810126583</c:v>
                </c:pt>
                <c:pt idx="161">
                  <c:v>2243.150916455696</c:v>
                </c:pt>
                <c:pt idx="162">
                  <c:v>2241.8953518987341</c:v>
                </c:pt>
                <c:pt idx="163">
                  <c:v>2240.6397873417718</c:v>
                </c:pt>
                <c:pt idx="164">
                  <c:v>2239.3842227848099</c:v>
                </c:pt>
                <c:pt idx="165">
                  <c:v>2238.1286582278481</c:v>
                </c:pt>
                <c:pt idx="166">
                  <c:v>2236.8730936708857</c:v>
                </c:pt>
                <c:pt idx="167">
                  <c:v>2235.6175291139239</c:v>
                </c:pt>
                <c:pt idx="168">
                  <c:v>2234.361964556962</c:v>
                </c:pt>
                <c:pt idx="169">
                  <c:v>2233.1064000000001</c:v>
                </c:pt>
                <c:pt idx="170">
                  <c:v>2231.8508354430378</c:v>
                </c:pt>
                <c:pt idx="171">
                  <c:v>2230.5952708860759</c:v>
                </c:pt>
                <c:pt idx="172">
                  <c:v>2229.3397063291136</c:v>
                </c:pt>
                <c:pt idx="173">
                  <c:v>2228.0841417721517</c:v>
                </c:pt>
                <c:pt idx="174">
                  <c:v>2226.8285772151894</c:v>
                </c:pt>
                <c:pt idx="175">
                  <c:v>2225.5730126582275</c:v>
                </c:pt>
                <c:pt idx="176">
                  <c:v>2224.3174481012657</c:v>
                </c:pt>
                <c:pt idx="177">
                  <c:v>2223.0618835443038</c:v>
                </c:pt>
                <c:pt idx="178">
                  <c:v>2221.8063189873419</c:v>
                </c:pt>
                <c:pt idx="179">
                  <c:v>2220.5507544303796</c:v>
                </c:pt>
                <c:pt idx="180">
                  <c:v>2219.2951898734177</c:v>
                </c:pt>
                <c:pt idx="181">
                  <c:v>2218.0396253164554</c:v>
                </c:pt>
                <c:pt idx="182">
                  <c:v>2216.7840607594935</c:v>
                </c:pt>
                <c:pt idx="183">
                  <c:v>2215.5284962025312</c:v>
                </c:pt>
                <c:pt idx="184">
                  <c:v>2214.2729316455698</c:v>
                </c:pt>
                <c:pt idx="185">
                  <c:v>2213.0173670886074</c:v>
                </c:pt>
                <c:pt idx="186">
                  <c:v>2211.7618025316456</c:v>
                </c:pt>
                <c:pt idx="187">
                  <c:v>2210.5062379746832</c:v>
                </c:pt>
                <c:pt idx="188">
                  <c:v>2209.2506734177214</c:v>
                </c:pt>
                <c:pt idx="189">
                  <c:v>2207.9951088607595</c:v>
                </c:pt>
                <c:pt idx="190">
                  <c:v>2206.7395443037972</c:v>
                </c:pt>
                <c:pt idx="191">
                  <c:v>2205.4839797468353</c:v>
                </c:pt>
                <c:pt idx="192">
                  <c:v>2204.2284151898734</c:v>
                </c:pt>
                <c:pt idx="193">
                  <c:v>2202.9728506329116</c:v>
                </c:pt>
                <c:pt idx="194">
                  <c:v>2201.7172860759492</c:v>
                </c:pt>
                <c:pt idx="195">
                  <c:v>2200.4617215189874</c:v>
                </c:pt>
                <c:pt idx="196">
                  <c:v>2199.206156962025</c:v>
                </c:pt>
                <c:pt idx="197">
                  <c:v>2197.9505924050632</c:v>
                </c:pt>
                <c:pt idx="198">
                  <c:v>2196.6950278481008</c:v>
                </c:pt>
                <c:pt idx="199">
                  <c:v>2195.439463291139</c:v>
                </c:pt>
                <c:pt idx="200">
                  <c:v>2194.1838987341771</c:v>
                </c:pt>
                <c:pt idx="201">
                  <c:v>2192.9283341772152</c:v>
                </c:pt>
                <c:pt idx="202">
                  <c:v>2191.6727696202533</c:v>
                </c:pt>
                <c:pt idx="203">
                  <c:v>2190.417205063291</c:v>
                </c:pt>
                <c:pt idx="204">
                  <c:v>2189.1616405063291</c:v>
                </c:pt>
                <c:pt idx="205">
                  <c:v>2187.9060759493668</c:v>
                </c:pt>
                <c:pt idx="206">
                  <c:v>2186.650511392405</c:v>
                </c:pt>
                <c:pt idx="207">
                  <c:v>2185.3949468354426</c:v>
                </c:pt>
                <c:pt idx="208">
                  <c:v>2184.1393822784808</c:v>
                </c:pt>
                <c:pt idx="209">
                  <c:v>2182.8838177215189</c:v>
                </c:pt>
                <c:pt idx="210">
                  <c:v>2181.628253164557</c:v>
                </c:pt>
                <c:pt idx="211">
                  <c:v>2180.3726886075947</c:v>
                </c:pt>
                <c:pt idx="212">
                  <c:v>2179.1171240506328</c:v>
                </c:pt>
                <c:pt idx="213">
                  <c:v>2177.8615594936709</c:v>
                </c:pt>
                <c:pt idx="214">
                  <c:v>2176.6059949367086</c:v>
                </c:pt>
                <c:pt idx="215">
                  <c:v>2175.3504303797467</c:v>
                </c:pt>
                <c:pt idx="216">
                  <c:v>2174.0948658227849</c:v>
                </c:pt>
                <c:pt idx="217">
                  <c:v>2172.839301265823</c:v>
                </c:pt>
                <c:pt idx="218">
                  <c:v>2171.5837367088607</c:v>
                </c:pt>
                <c:pt idx="219">
                  <c:v>2170.3281721518988</c:v>
                </c:pt>
                <c:pt idx="220">
                  <c:v>2169.0726075949365</c:v>
                </c:pt>
                <c:pt idx="221">
                  <c:v>2167.8170430379746</c:v>
                </c:pt>
                <c:pt idx="222">
                  <c:v>2166.5614784810123</c:v>
                </c:pt>
                <c:pt idx="223">
                  <c:v>2165.3059139240504</c:v>
                </c:pt>
                <c:pt idx="224">
                  <c:v>2164.0503493670885</c:v>
                </c:pt>
                <c:pt idx="225">
                  <c:v>2162.7947848101267</c:v>
                </c:pt>
                <c:pt idx="226">
                  <c:v>2161.5392202531643</c:v>
                </c:pt>
                <c:pt idx="227">
                  <c:v>2160.2836556962025</c:v>
                </c:pt>
                <c:pt idx="228">
                  <c:v>2159.0280911392406</c:v>
                </c:pt>
                <c:pt idx="229">
                  <c:v>2157.7725265822783</c:v>
                </c:pt>
                <c:pt idx="230">
                  <c:v>2156.5169620253164</c:v>
                </c:pt>
                <c:pt idx="231">
                  <c:v>2155.2613974683541</c:v>
                </c:pt>
                <c:pt idx="232">
                  <c:v>2154.0058329113926</c:v>
                </c:pt>
                <c:pt idx="233">
                  <c:v>2152.7502683544303</c:v>
                </c:pt>
                <c:pt idx="234">
                  <c:v>2151.4947037974684</c:v>
                </c:pt>
                <c:pt idx="235">
                  <c:v>2150.2391392405061</c:v>
                </c:pt>
                <c:pt idx="236">
                  <c:v>2148.9835746835442</c:v>
                </c:pt>
                <c:pt idx="237">
                  <c:v>2147.7280101265819</c:v>
                </c:pt>
                <c:pt idx="238">
                  <c:v>2146.47244556962</c:v>
                </c:pt>
                <c:pt idx="239">
                  <c:v>2145.2168810126582</c:v>
                </c:pt>
                <c:pt idx="240">
                  <c:v>2143.9613164556959</c:v>
                </c:pt>
                <c:pt idx="241">
                  <c:v>2142.7057518987344</c:v>
                </c:pt>
                <c:pt idx="242">
                  <c:v>2141.4501873417721</c:v>
                </c:pt>
                <c:pt idx="243">
                  <c:v>2140.1946227848102</c:v>
                </c:pt>
                <c:pt idx="244">
                  <c:v>2138.9390582278479</c:v>
                </c:pt>
                <c:pt idx="245">
                  <c:v>2137.683493670886</c:v>
                </c:pt>
                <c:pt idx="246">
                  <c:v>2136.4279291139237</c:v>
                </c:pt>
                <c:pt idx="247">
                  <c:v>2135.1723645569618</c:v>
                </c:pt>
                <c:pt idx="248">
                  <c:v>2133.9167999999995</c:v>
                </c:pt>
                <c:pt idx="249">
                  <c:v>2132.6612354430381</c:v>
                </c:pt>
                <c:pt idx="250">
                  <c:v>2131.4056708860758</c:v>
                </c:pt>
                <c:pt idx="251">
                  <c:v>2130.1501063291139</c:v>
                </c:pt>
                <c:pt idx="252">
                  <c:v>2128.894541772152</c:v>
                </c:pt>
                <c:pt idx="253">
                  <c:v>2127.6389772151897</c:v>
                </c:pt>
                <c:pt idx="254">
                  <c:v>2126.3834126582278</c:v>
                </c:pt>
                <c:pt idx="255">
                  <c:v>2125.1278481012655</c:v>
                </c:pt>
                <c:pt idx="256">
                  <c:v>2123.8722835443036</c:v>
                </c:pt>
                <c:pt idx="257">
                  <c:v>2122.6167189873418</c:v>
                </c:pt>
                <c:pt idx="258">
                  <c:v>2121.3611544303799</c:v>
                </c:pt>
                <c:pt idx="259">
                  <c:v>2120.1055898734176</c:v>
                </c:pt>
                <c:pt idx="260">
                  <c:v>2118.8500253164557</c:v>
                </c:pt>
                <c:pt idx="261">
                  <c:v>2117.5944607594934</c:v>
                </c:pt>
                <c:pt idx="262">
                  <c:v>2116.3388962025315</c:v>
                </c:pt>
                <c:pt idx="263">
                  <c:v>2115.0833316455696</c:v>
                </c:pt>
                <c:pt idx="264">
                  <c:v>2113.8277670886073</c:v>
                </c:pt>
                <c:pt idx="265">
                  <c:v>2112.5722025316454</c:v>
                </c:pt>
                <c:pt idx="266">
                  <c:v>2111.3166379746835</c:v>
                </c:pt>
                <c:pt idx="267">
                  <c:v>2110.0610734177217</c:v>
                </c:pt>
                <c:pt idx="268">
                  <c:v>2108.8055088607593</c:v>
                </c:pt>
                <c:pt idx="269">
                  <c:v>2107.5499443037975</c:v>
                </c:pt>
                <c:pt idx="270">
                  <c:v>2106.2943797468351</c:v>
                </c:pt>
                <c:pt idx="271">
                  <c:v>2105.0388151898733</c:v>
                </c:pt>
                <c:pt idx="272">
                  <c:v>2103.7832506329109</c:v>
                </c:pt>
                <c:pt idx="273">
                  <c:v>2102.5276860759491</c:v>
                </c:pt>
                <c:pt idx="274">
                  <c:v>2101.2721215189872</c:v>
                </c:pt>
                <c:pt idx="275">
                  <c:v>2100.0165569620253</c:v>
                </c:pt>
                <c:pt idx="276">
                  <c:v>2098.7609924050635</c:v>
                </c:pt>
                <c:pt idx="277">
                  <c:v>2097.5054278481011</c:v>
                </c:pt>
                <c:pt idx="278">
                  <c:v>2096.2498632911393</c:v>
                </c:pt>
                <c:pt idx="279">
                  <c:v>2094.9942987341769</c:v>
                </c:pt>
                <c:pt idx="280">
                  <c:v>2093.7387341772151</c:v>
                </c:pt>
                <c:pt idx="281">
                  <c:v>2092.4831696202527</c:v>
                </c:pt>
                <c:pt idx="282">
                  <c:v>2091.2276050632913</c:v>
                </c:pt>
                <c:pt idx="283">
                  <c:v>2089.972040506329</c:v>
                </c:pt>
                <c:pt idx="284">
                  <c:v>2088.7164759493671</c:v>
                </c:pt>
                <c:pt idx="285">
                  <c:v>2087.4609113924048</c:v>
                </c:pt>
                <c:pt idx="286">
                  <c:v>2086.2053468354429</c:v>
                </c:pt>
                <c:pt idx="287">
                  <c:v>2084.9497822784811</c:v>
                </c:pt>
                <c:pt idx="288">
                  <c:v>2083.6942177215187</c:v>
                </c:pt>
                <c:pt idx="289">
                  <c:v>2082.4386531645569</c:v>
                </c:pt>
                <c:pt idx="290">
                  <c:v>2081.1830886075945</c:v>
                </c:pt>
                <c:pt idx="291">
                  <c:v>2079.9275240506331</c:v>
                </c:pt>
                <c:pt idx="292">
                  <c:v>2078.6719594936708</c:v>
                </c:pt>
                <c:pt idx="293">
                  <c:v>2077.4163949367089</c:v>
                </c:pt>
                <c:pt idx="294">
                  <c:v>2076.1608303797466</c:v>
                </c:pt>
                <c:pt idx="295">
                  <c:v>2074.9052658227847</c:v>
                </c:pt>
                <c:pt idx="296">
                  <c:v>2073.6497012658224</c:v>
                </c:pt>
                <c:pt idx="297">
                  <c:v>2072.3941367088605</c:v>
                </c:pt>
                <c:pt idx="298">
                  <c:v>2071.1385721518986</c:v>
                </c:pt>
                <c:pt idx="299">
                  <c:v>2069.8830075949368</c:v>
                </c:pt>
                <c:pt idx="300">
                  <c:v>2068.6274430379744</c:v>
                </c:pt>
                <c:pt idx="301">
                  <c:v>2067.3718784810126</c:v>
                </c:pt>
                <c:pt idx="302">
                  <c:v>2066.1163139240507</c:v>
                </c:pt>
                <c:pt idx="303">
                  <c:v>2064.8607493670884</c:v>
                </c:pt>
                <c:pt idx="304">
                  <c:v>2063.6051848101265</c:v>
                </c:pt>
                <c:pt idx="305">
                  <c:v>2062.3496202531642</c:v>
                </c:pt>
                <c:pt idx="306">
                  <c:v>2061.0940556962023</c:v>
                </c:pt>
                <c:pt idx="307">
                  <c:v>2059.8384911392404</c:v>
                </c:pt>
                <c:pt idx="308">
                  <c:v>2058.5829265822786</c:v>
                </c:pt>
                <c:pt idx="309">
                  <c:v>2057.3273620253162</c:v>
                </c:pt>
                <c:pt idx="310">
                  <c:v>2056.0717974683544</c:v>
                </c:pt>
                <c:pt idx="311">
                  <c:v>2054.816232911392</c:v>
                </c:pt>
                <c:pt idx="312">
                  <c:v>2053.5606683544302</c:v>
                </c:pt>
                <c:pt idx="313">
                  <c:v>2052.3051037974683</c:v>
                </c:pt>
                <c:pt idx="314">
                  <c:v>2051.0495392405064</c:v>
                </c:pt>
                <c:pt idx="315">
                  <c:v>2049.7939746835445</c:v>
                </c:pt>
                <c:pt idx="316">
                  <c:v>2048.5384101265822</c:v>
                </c:pt>
                <c:pt idx="317">
                  <c:v>2047.2828455696201</c:v>
                </c:pt>
                <c:pt idx="318">
                  <c:v>2046.0272810126582</c:v>
                </c:pt>
                <c:pt idx="319">
                  <c:v>2044.7717164556962</c:v>
                </c:pt>
                <c:pt idx="320">
                  <c:v>2043.5161518987341</c:v>
                </c:pt>
                <c:pt idx="321">
                  <c:v>2042.260587341772</c:v>
                </c:pt>
                <c:pt idx="322">
                  <c:v>2041.0050227848099</c:v>
                </c:pt>
                <c:pt idx="323">
                  <c:v>2039.7494582278482</c:v>
                </c:pt>
                <c:pt idx="324">
                  <c:v>2038.4938936708861</c:v>
                </c:pt>
                <c:pt idx="325">
                  <c:v>2037.238329113924</c:v>
                </c:pt>
                <c:pt idx="326">
                  <c:v>2035.9827645569619</c:v>
                </c:pt>
                <c:pt idx="327">
                  <c:v>2034.7271999999998</c:v>
                </c:pt>
                <c:pt idx="328">
                  <c:v>2033.4716354430377</c:v>
                </c:pt>
                <c:pt idx="329">
                  <c:v>2032.2160708860758</c:v>
                </c:pt>
                <c:pt idx="330">
                  <c:v>2030.960506329114</c:v>
                </c:pt>
                <c:pt idx="331">
                  <c:v>2029.7049417721516</c:v>
                </c:pt>
                <c:pt idx="332">
                  <c:v>2028.44937721519</c:v>
                </c:pt>
                <c:pt idx="333">
                  <c:v>2027.1938126582279</c:v>
                </c:pt>
                <c:pt idx="334">
                  <c:v>2025.9382481012658</c:v>
                </c:pt>
                <c:pt idx="335">
                  <c:v>2024.6826835443037</c:v>
                </c:pt>
                <c:pt idx="336">
                  <c:v>2023.4271189873416</c:v>
                </c:pt>
                <c:pt idx="337">
                  <c:v>2022.1715544303795</c:v>
                </c:pt>
                <c:pt idx="338">
                  <c:v>2020.9159898734174</c:v>
                </c:pt>
                <c:pt idx="339">
                  <c:v>2019.6604253164558</c:v>
                </c:pt>
                <c:pt idx="340">
                  <c:v>2018.4048607594937</c:v>
                </c:pt>
                <c:pt idx="341">
                  <c:v>2017.1492962025316</c:v>
                </c:pt>
                <c:pt idx="342">
                  <c:v>2015.8937316455695</c:v>
                </c:pt>
                <c:pt idx="343">
                  <c:v>2014.6381670886076</c:v>
                </c:pt>
                <c:pt idx="344">
                  <c:v>2013.3826025316455</c:v>
                </c:pt>
                <c:pt idx="345">
                  <c:v>2012.1270379746834</c:v>
                </c:pt>
                <c:pt idx="346">
                  <c:v>2010.8714734177213</c:v>
                </c:pt>
                <c:pt idx="347">
                  <c:v>2009.6159088607592</c:v>
                </c:pt>
                <c:pt idx="348">
                  <c:v>2008.3603443037975</c:v>
                </c:pt>
                <c:pt idx="349">
                  <c:v>2007.1047797468354</c:v>
                </c:pt>
                <c:pt idx="350">
                  <c:v>2005.8492151898733</c:v>
                </c:pt>
                <c:pt idx="351">
                  <c:v>2004.5936506329112</c:v>
                </c:pt>
                <c:pt idx="352">
                  <c:v>2003.3380860759491</c:v>
                </c:pt>
                <c:pt idx="353">
                  <c:v>2002.0825215189871</c:v>
                </c:pt>
                <c:pt idx="354">
                  <c:v>2000.8269569620252</c:v>
                </c:pt>
                <c:pt idx="355">
                  <c:v>1999.5713924050633</c:v>
                </c:pt>
                <c:pt idx="356">
                  <c:v>1998.3158278481012</c:v>
                </c:pt>
                <c:pt idx="357">
                  <c:v>1997.0602632911393</c:v>
                </c:pt>
                <c:pt idx="358">
                  <c:v>1995.8046987341772</c:v>
                </c:pt>
                <c:pt idx="359">
                  <c:v>1994.5491341772151</c:v>
                </c:pt>
                <c:pt idx="360">
                  <c:v>1993.293569620253</c:v>
                </c:pt>
                <c:pt idx="361">
                  <c:v>1992.0380050632909</c:v>
                </c:pt>
                <c:pt idx="362">
                  <c:v>1990.7824405063288</c:v>
                </c:pt>
                <c:pt idx="363">
                  <c:v>1989.5268759493667</c:v>
                </c:pt>
                <c:pt idx="364">
                  <c:v>1988.2713113924051</c:v>
                </c:pt>
                <c:pt idx="365">
                  <c:v>1987.015746835443</c:v>
                </c:pt>
                <c:pt idx="366">
                  <c:v>1985.7601822784809</c:v>
                </c:pt>
                <c:pt idx="367">
                  <c:v>1984.5046177215188</c:v>
                </c:pt>
                <c:pt idx="368">
                  <c:v>1983.2490531645569</c:v>
                </c:pt>
                <c:pt idx="369">
                  <c:v>1981.9934886075948</c:v>
                </c:pt>
                <c:pt idx="370">
                  <c:v>1980.7379240506327</c:v>
                </c:pt>
                <c:pt idx="371">
                  <c:v>1979.4823594936711</c:v>
                </c:pt>
                <c:pt idx="372">
                  <c:v>1978.226794936709</c:v>
                </c:pt>
                <c:pt idx="373">
                  <c:v>1976.9712303797469</c:v>
                </c:pt>
                <c:pt idx="374">
                  <c:v>1975.7156658227848</c:v>
                </c:pt>
                <c:pt idx="375">
                  <c:v>1974.4601012658227</c:v>
                </c:pt>
                <c:pt idx="376">
                  <c:v>1973.2045367088606</c:v>
                </c:pt>
                <c:pt idx="377">
                  <c:v>1971.9489721518985</c:v>
                </c:pt>
                <c:pt idx="378">
                  <c:v>1970.6934075949364</c:v>
                </c:pt>
                <c:pt idx="379">
                  <c:v>1969.4378430379745</c:v>
                </c:pt>
                <c:pt idx="380">
                  <c:v>1968.1822784810126</c:v>
                </c:pt>
                <c:pt idx="381">
                  <c:v>1966.9267139240505</c:v>
                </c:pt>
                <c:pt idx="382">
                  <c:v>1965.6711493670887</c:v>
                </c:pt>
                <c:pt idx="383">
                  <c:v>1964.4155848101266</c:v>
                </c:pt>
                <c:pt idx="384">
                  <c:v>1963.1600202531645</c:v>
                </c:pt>
                <c:pt idx="385">
                  <c:v>1961.9044556962024</c:v>
                </c:pt>
                <c:pt idx="386">
                  <c:v>1960.6488911392403</c:v>
                </c:pt>
                <c:pt idx="387">
                  <c:v>1959.3933265822786</c:v>
                </c:pt>
                <c:pt idx="388">
                  <c:v>1958.1377620253161</c:v>
                </c:pt>
                <c:pt idx="389">
                  <c:v>1956.8821974683544</c:v>
                </c:pt>
                <c:pt idx="390">
                  <c:v>1955.6266329113923</c:v>
                </c:pt>
                <c:pt idx="391">
                  <c:v>1954.3710683544302</c:v>
                </c:pt>
                <c:pt idx="392">
                  <c:v>1953.1155037974684</c:v>
                </c:pt>
                <c:pt idx="393">
                  <c:v>1951.8599392405063</c:v>
                </c:pt>
                <c:pt idx="394">
                  <c:v>1950.6043746835442</c:v>
                </c:pt>
                <c:pt idx="395">
                  <c:v>1949.3488101265821</c:v>
                </c:pt>
                <c:pt idx="396">
                  <c:v>1948.0932455696204</c:v>
                </c:pt>
                <c:pt idx="397">
                  <c:v>1946.8376810126583</c:v>
                </c:pt>
                <c:pt idx="398">
                  <c:v>1945.5821164556962</c:v>
                </c:pt>
                <c:pt idx="399">
                  <c:v>1944.3265518987341</c:v>
                </c:pt>
                <c:pt idx="400">
                  <c:v>1943.070987341772</c:v>
                </c:pt>
                <c:pt idx="401">
                  <c:v>1941.8154227848099</c:v>
                </c:pt>
                <c:pt idx="402">
                  <c:v>1940.5598582278478</c:v>
                </c:pt>
                <c:pt idx="403">
                  <c:v>1939.304293670886</c:v>
                </c:pt>
                <c:pt idx="404">
                  <c:v>1938.0487291139239</c:v>
                </c:pt>
                <c:pt idx="405">
                  <c:v>1936.793164556962</c:v>
                </c:pt>
                <c:pt idx="406">
                  <c:v>1935.5376000000001</c:v>
                </c:pt>
                <c:pt idx="407">
                  <c:v>1934.282035443038</c:v>
                </c:pt>
                <c:pt idx="408">
                  <c:v>1933.0264708860759</c:v>
                </c:pt>
                <c:pt idx="409">
                  <c:v>1931.7709063291138</c:v>
                </c:pt>
                <c:pt idx="410">
                  <c:v>1930.5153417721517</c:v>
                </c:pt>
                <c:pt idx="411">
                  <c:v>1929.2597772151896</c:v>
                </c:pt>
                <c:pt idx="412">
                  <c:v>1928.004212658228</c:v>
                </c:pt>
                <c:pt idx="413">
                  <c:v>1926.7486481012659</c:v>
                </c:pt>
                <c:pt idx="414">
                  <c:v>1925.4930835443038</c:v>
                </c:pt>
                <c:pt idx="415">
                  <c:v>1924.2375189873417</c:v>
                </c:pt>
                <c:pt idx="416">
                  <c:v>1922.9819544303796</c:v>
                </c:pt>
                <c:pt idx="417">
                  <c:v>1921.7263898734177</c:v>
                </c:pt>
                <c:pt idx="418">
                  <c:v>1920.4708253164556</c:v>
                </c:pt>
                <c:pt idx="419">
                  <c:v>1919.2152607594935</c:v>
                </c:pt>
                <c:pt idx="420">
                  <c:v>1917.9596962025314</c:v>
                </c:pt>
                <c:pt idx="421">
                  <c:v>1916.7041316455698</c:v>
                </c:pt>
                <c:pt idx="422">
                  <c:v>1915.4485670886077</c:v>
                </c:pt>
                <c:pt idx="423">
                  <c:v>1914.1930025316456</c:v>
                </c:pt>
                <c:pt idx="424">
                  <c:v>1912.9374379746835</c:v>
                </c:pt>
                <c:pt idx="425">
                  <c:v>1911.6818734177214</c:v>
                </c:pt>
                <c:pt idx="426">
                  <c:v>1910.4263088607593</c:v>
                </c:pt>
                <c:pt idx="427">
                  <c:v>1909.1707443037972</c:v>
                </c:pt>
                <c:pt idx="428">
                  <c:v>1907.9151797468355</c:v>
                </c:pt>
                <c:pt idx="429">
                  <c:v>1906.6596151898732</c:v>
                </c:pt>
                <c:pt idx="430">
                  <c:v>1905.4040506329113</c:v>
                </c:pt>
                <c:pt idx="431">
                  <c:v>1904.1484860759494</c:v>
                </c:pt>
                <c:pt idx="432">
                  <c:v>1902.8929215189874</c:v>
                </c:pt>
                <c:pt idx="433">
                  <c:v>1901.6373569620253</c:v>
                </c:pt>
                <c:pt idx="434">
                  <c:v>1900.3817924050632</c:v>
                </c:pt>
                <c:pt idx="435">
                  <c:v>1899.1262278481011</c:v>
                </c:pt>
                <c:pt idx="436">
                  <c:v>1897.870663291139</c:v>
                </c:pt>
                <c:pt idx="437">
                  <c:v>1896.6150987341773</c:v>
                </c:pt>
                <c:pt idx="438">
                  <c:v>1895.3595341772152</c:v>
                </c:pt>
                <c:pt idx="439">
                  <c:v>1894.1039696202531</c:v>
                </c:pt>
                <c:pt idx="440">
                  <c:v>1892.848405063291</c:v>
                </c:pt>
                <c:pt idx="441">
                  <c:v>1891.5928405063289</c:v>
                </c:pt>
                <c:pt idx="442">
                  <c:v>1890.337275949367</c:v>
                </c:pt>
                <c:pt idx="443">
                  <c:v>1889.0817113924049</c:v>
                </c:pt>
                <c:pt idx="444">
                  <c:v>1887.8261468354431</c:v>
                </c:pt>
                <c:pt idx="445">
                  <c:v>1886.5705822784807</c:v>
                </c:pt>
                <c:pt idx="446">
                  <c:v>1885.3150177215191</c:v>
                </c:pt>
                <c:pt idx="447">
                  <c:v>1884.059453164557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F0-43B1-9EF0-CC3A0597A6C9}"/>
            </c:ext>
          </c:extLst>
        </c:ser>
        <c:ser>
          <c:idx val="2"/>
          <c:order val="1"/>
          <c:tx>
            <c:strRef>
              <c:f>'hydro de crue '!$D$3</c:f>
              <c:strCache>
                <c:ptCount val="1"/>
                <c:pt idx="0">
                  <c:v>100ans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37.1</c:v>
                </c:pt>
                <c:pt idx="37">
                  <c:v>37.299999999999997</c:v>
                </c:pt>
                <c:pt idx="38">
                  <c:v>37.549999999999997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  <c:pt idx="356">
                  <c:v>355</c:v>
                </c:pt>
                <c:pt idx="357">
                  <c:v>356</c:v>
                </c:pt>
                <c:pt idx="358">
                  <c:v>357</c:v>
                </c:pt>
                <c:pt idx="359">
                  <c:v>358</c:v>
                </c:pt>
                <c:pt idx="360">
                  <c:v>359</c:v>
                </c:pt>
                <c:pt idx="361">
                  <c:v>360</c:v>
                </c:pt>
                <c:pt idx="362">
                  <c:v>361</c:v>
                </c:pt>
                <c:pt idx="363">
                  <c:v>362</c:v>
                </c:pt>
                <c:pt idx="364">
                  <c:v>363</c:v>
                </c:pt>
                <c:pt idx="365">
                  <c:v>364</c:v>
                </c:pt>
                <c:pt idx="366">
                  <c:v>365</c:v>
                </c:pt>
                <c:pt idx="367">
                  <c:v>366</c:v>
                </c:pt>
                <c:pt idx="368">
                  <c:v>367</c:v>
                </c:pt>
                <c:pt idx="369">
                  <c:v>368</c:v>
                </c:pt>
                <c:pt idx="370">
                  <c:v>369</c:v>
                </c:pt>
                <c:pt idx="371">
                  <c:v>370</c:v>
                </c:pt>
                <c:pt idx="372">
                  <c:v>371</c:v>
                </c:pt>
                <c:pt idx="373">
                  <c:v>372</c:v>
                </c:pt>
                <c:pt idx="374">
                  <c:v>373</c:v>
                </c:pt>
                <c:pt idx="375">
                  <c:v>374</c:v>
                </c:pt>
                <c:pt idx="376">
                  <c:v>375</c:v>
                </c:pt>
                <c:pt idx="377">
                  <c:v>376</c:v>
                </c:pt>
                <c:pt idx="378">
                  <c:v>377</c:v>
                </c:pt>
                <c:pt idx="379">
                  <c:v>378</c:v>
                </c:pt>
                <c:pt idx="380">
                  <c:v>379</c:v>
                </c:pt>
                <c:pt idx="381">
                  <c:v>380</c:v>
                </c:pt>
                <c:pt idx="382">
                  <c:v>381</c:v>
                </c:pt>
                <c:pt idx="383">
                  <c:v>382</c:v>
                </c:pt>
                <c:pt idx="384">
                  <c:v>383</c:v>
                </c:pt>
                <c:pt idx="385">
                  <c:v>384</c:v>
                </c:pt>
                <c:pt idx="386">
                  <c:v>385</c:v>
                </c:pt>
                <c:pt idx="387">
                  <c:v>386</c:v>
                </c:pt>
                <c:pt idx="388">
                  <c:v>387</c:v>
                </c:pt>
                <c:pt idx="389">
                  <c:v>388</c:v>
                </c:pt>
                <c:pt idx="390">
                  <c:v>389</c:v>
                </c:pt>
                <c:pt idx="391">
                  <c:v>390</c:v>
                </c:pt>
                <c:pt idx="392">
                  <c:v>391</c:v>
                </c:pt>
                <c:pt idx="393">
                  <c:v>392</c:v>
                </c:pt>
                <c:pt idx="394">
                  <c:v>393</c:v>
                </c:pt>
                <c:pt idx="395">
                  <c:v>394</c:v>
                </c:pt>
                <c:pt idx="396">
                  <c:v>395</c:v>
                </c:pt>
                <c:pt idx="397">
                  <c:v>396</c:v>
                </c:pt>
                <c:pt idx="398">
                  <c:v>397</c:v>
                </c:pt>
                <c:pt idx="399">
                  <c:v>398</c:v>
                </c:pt>
                <c:pt idx="400">
                  <c:v>399</c:v>
                </c:pt>
                <c:pt idx="401">
                  <c:v>400</c:v>
                </c:pt>
                <c:pt idx="402">
                  <c:v>401</c:v>
                </c:pt>
                <c:pt idx="403">
                  <c:v>402</c:v>
                </c:pt>
                <c:pt idx="404">
                  <c:v>403</c:v>
                </c:pt>
                <c:pt idx="405">
                  <c:v>404</c:v>
                </c:pt>
                <c:pt idx="406">
                  <c:v>405</c:v>
                </c:pt>
                <c:pt idx="407">
                  <c:v>406</c:v>
                </c:pt>
                <c:pt idx="408">
                  <c:v>407</c:v>
                </c:pt>
                <c:pt idx="409">
                  <c:v>408</c:v>
                </c:pt>
                <c:pt idx="410">
                  <c:v>409</c:v>
                </c:pt>
                <c:pt idx="411">
                  <c:v>410</c:v>
                </c:pt>
                <c:pt idx="412">
                  <c:v>411</c:v>
                </c:pt>
                <c:pt idx="413">
                  <c:v>412</c:v>
                </c:pt>
                <c:pt idx="414">
                  <c:v>413</c:v>
                </c:pt>
                <c:pt idx="415">
                  <c:v>414</c:v>
                </c:pt>
                <c:pt idx="416">
                  <c:v>415</c:v>
                </c:pt>
                <c:pt idx="417">
                  <c:v>416</c:v>
                </c:pt>
                <c:pt idx="418">
                  <c:v>417</c:v>
                </c:pt>
                <c:pt idx="419">
                  <c:v>418</c:v>
                </c:pt>
                <c:pt idx="420">
                  <c:v>419</c:v>
                </c:pt>
                <c:pt idx="421">
                  <c:v>420</c:v>
                </c:pt>
                <c:pt idx="422">
                  <c:v>421</c:v>
                </c:pt>
                <c:pt idx="423">
                  <c:v>422</c:v>
                </c:pt>
                <c:pt idx="424">
                  <c:v>423</c:v>
                </c:pt>
                <c:pt idx="425">
                  <c:v>424</c:v>
                </c:pt>
                <c:pt idx="426">
                  <c:v>425</c:v>
                </c:pt>
                <c:pt idx="427">
                  <c:v>426</c:v>
                </c:pt>
                <c:pt idx="428">
                  <c:v>427</c:v>
                </c:pt>
                <c:pt idx="429">
                  <c:v>428</c:v>
                </c:pt>
                <c:pt idx="430">
                  <c:v>429</c:v>
                </c:pt>
                <c:pt idx="431">
                  <c:v>430</c:v>
                </c:pt>
                <c:pt idx="432">
                  <c:v>431</c:v>
                </c:pt>
                <c:pt idx="433">
                  <c:v>432</c:v>
                </c:pt>
                <c:pt idx="434">
                  <c:v>433</c:v>
                </c:pt>
                <c:pt idx="435">
                  <c:v>434</c:v>
                </c:pt>
                <c:pt idx="436">
                  <c:v>435</c:v>
                </c:pt>
                <c:pt idx="437">
                  <c:v>436</c:v>
                </c:pt>
                <c:pt idx="438">
                  <c:v>437</c:v>
                </c:pt>
                <c:pt idx="439">
                  <c:v>438</c:v>
                </c:pt>
                <c:pt idx="440">
                  <c:v>439</c:v>
                </c:pt>
                <c:pt idx="441">
                  <c:v>440</c:v>
                </c:pt>
                <c:pt idx="442">
                  <c:v>441</c:v>
                </c:pt>
                <c:pt idx="443">
                  <c:v>442</c:v>
                </c:pt>
                <c:pt idx="444">
                  <c:v>443</c:v>
                </c:pt>
                <c:pt idx="445">
                  <c:v>444</c:v>
                </c:pt>
                <c:pt idx="446">
                  <c:v>445</c:v>
                </c:pt>
                <c:pt idx="447">
                  <c:v>446</c:v>
                </c:pt>
              </c:numCache>
            </c:numRef>
          </c:xVal>
          <c:yVal>
            <c:numRef>
              <c:f>'hydro de crue '!$D$6:$D$453</c:f>
              <c:numCache>
                <c:formatCode>0</c:formatCode>
                <c:ptCount val="448"/>
                <c:pt idx="0">
                  <c:v>3095.9999999999995</c:v>
                </c:pt>
                <c:pt idx="1">
                  <c:v>3105.7499999999995</c:v>
                </c:pt>
                <c:pt idx="2">
                  <c:v>3115.4999999999995</c:v>
                </c:pt>
                <c:pt idx="3">
                  <c:v>3125.2499999999995</c:v>
                </c:pt>
                <c:pt idx="4">
                  <c:v>3135</c:v>
                </c:pt>
                <c:pt idx="5">
                  <c:v>3144.75</c:v>
                </c:pt>
                <c:pt idx="6">
                  <c:v>3154.5</c:v>
                </c:pt>
                <c:pt idx="7">
                  <c:v>3164.2499999999995</c:v>
                </c:pt>
                <c:pt idx="8">
                  <c:v>3173.9999999999995</c:v>
                </c:pt>
                <c:pt idx="9">
                  <c:v>3183.75</c:v>
                </c:pt>
                <c:pt idx="10">
                  <c:v>3193.5</c:v>
                </c:pt>
                <c:pt idx="11">
                  <c:v>3203.25</c:v>
                </c:pt>
                <c:pt idx="12">
                  <c:v>3213</c:v>
                </c:pt>
                <c:pt idx="13">
                  <c:v>3263.5384615384614</c:v>
                </c:pt>
                <c:pt idx="14">
                  <c:v>3314.0769230769229</c:v>
                </c:pt>
                <c:pt idx="15">
                  <c:v>3364.6153846153843</c:v>
                </c:pt>
                <c:pt idx="16">
                  <c:v>3415.1538461538462</c:v>
                </c:pt>
                <c:pt idx="17">
                  <c:v>3465.6923076923076</c:v>
                </c:pt>
                <c:pt idx="18">
                  <c:v>3516.2307692307691</c:v>
                </c:pt>
                <c:pt idx="19">
                  <c:v>3566.7692307692309</c:v>
                </c:pt>
                <c:pt idx="20">
                  <c:v>3617.3076923076924</c:v>
                </c:pt>
                <c:pt idx="21">
                  <c:v>3667.8461538461538</c:v>
                </c:pt>
                <c:pt idx="22">
                  <c:v>3718.3846153846152</c:v>
                </c:pt>
                <c:pt idx="23">
                  <c:v>3768.9230769230771</c:v>
                </c:pt>
                <c:pt idx="24">
                  <c:v>3819.4615384615381</c:v>
                </c:pt>
                <c:pt idx="25">
                  <c:v>3870</c:v>
                </c:pt>
                <c:pt idx="26">
                  <c:v>3952.2857142857142</c:v>
                </c:pt>
                <c:pt idx="27">
                  <c:v>4034.5714285714284</c:v>
                </c:pt>
                <c:pt idx="28">
                  <c:v>4116.8571428571422</c:v>
                </c:pt>
                <c:pt idx="29">
                  <c:v>4199.1428571428569</c:v>
                </c:pt>
                <c:pt idx="30">
                  <c:v>4281.4285714285716</c:v>
                </c:pt>
                <c:pt idx="31">
                  <c:v>4363.7142857142862</c:v>
                </c:pt>
                <c:pt idx="32">
                  <c:v>4446</c:v>
                </c:pt>
                <c:pt idx="33">
                  <c:v>4923</c:v>
                </c:pt>
                <c:pt idx="34">
                  <c:v>5814</c:v>
                </c:pt>
                <c:pt idx="35">
                  <c:v>7380</c:v>
                </c:pt>
                <c:pt idx="36">
                  <c:v>9000</c:v>
                </c:pt>
                <c:pt idx="37">
                  <c:v>9060</c:v>
                </c:pt>
                <c:pt idx="38">
                  <c:v>9000</c:v>
                </c:pt>
                <c:pt idx="39">
                  <c:v>7812</c:v>
                </c:pt>
                <c:pt idx="40">
                  <c:v>6948</c:v>
                </c:pt>
                <c:pt idx="41">
                  <c:v>6444</c:v>
                </c:pt>
                <c:pt idx="42">
                  <c:v>6236.9999999999991</c:v>
                </c:pt>
                <c:pt idx="43">
                  <c:v>5958</c:v>
                </c:pt>
                <c:pt idx="44">
                  <c:v>5787</c:v>
                </c:pt>
                <c:pt idx="45">
                  <c:v>5559</c:v>
                </c:pt>
                <c:pt idx="46">
                  <c:v>5330.9999999999991</c:v>
                </c:pt>
                <c:pt idx="47">
                  <c:v>5102.9999999999991</c:v>
                </c:pt>
                <c:pt idx="48">
                  <c:v>4946.3999999999996</c:v>
                </c:pt>
                <c:pt idx="49">
                  <c:v>4789.8</c:v>
                </c:pt>
                <c:pt idx="50">
                  <c:v>4633.1999999999989</c:v>
                </c:pt>
                <c:pt idx="51">
                  <c:v>4476.5999999999995</c:v>
                </c:pt>
                <c:pt idx="52">
                  <c:v>4320</c:v>
                </c:pt>
                <c:pt idx="53">
                  <c:v>4252.5</c:v>
                </c:pt>
                <c:pt idx="54">
                  <c:v>4185</c:v>
                </c:pt>
                <c:pt idx="55">
                  <c:v>4117.5</c:v>
                </c:pt>
                <c:pt idx="56">
                  <c:v>4050</c:v>
                </c:pt>
                <c:pt idx="57">
                  <c:v>3982.5</c:v>
                </c:pt>
                <c:pt idx="58">
                  <c:v>3915</c:v>
                </c:pt>
                <c:pt idx="59">
                  <c:v>3847.5</c:v>
                </c:pt>
                <c:pt idx="60">
                  <c:v>3780</c:v>
                </c:pt>
                <c:pt idx="61">
                  <c:v>3712.5</c:v>
                </c:pt>
                <c:pt idx="62">
                  <c:v>3645.0000000000005</c:v>
                </c:pt>
                <c:pt idx="63">
                  <c:v>3577.5</c:v>
                </c:pt>
                <c:pt idx="64">
                  <c:v>3510</c:v>
                </c:pt>
                <c:pt idx="65">
                  <c:v>3474.9</c:v>
                </c:pt>
                <c:pt idx="66">
                  <c:v>3439.7999999999997</c:v>
                </c:pt>
                <c:pt idx="67">
                  <c:v>3404.7000000000003</c:v>
                </c:pt>
                <c:pt idx="68">
                  <c:v>3369.6</c:v>
                </c:pt>
                <c:pt idx="69">
                  <c:v>3334.5</c:v>
                </c:pt>
                <c:pt idx="70">
                  <c:v>3299.3999999999996</c:v>
                </c:pt>
                <c:pt idx="71">
                  <c:v>3264.2999999999997</c:v>
                </c:pt>
                <c:pt idx="72">
                  <c:v>3229.2000000000003</c:v>
                </c:pt>
                <c:pt idx="73">
                  <c:v>3194.1</c:v>
                </c:pt>
                <c:pt idx="74">
                  <c:v>3159</c:v>
                </c:pt>
                <c:pt idx="75">
                  <c:v>3157.3124999999995</c:v>
                </c:pt>
                <c:pt idx="76">
                  <c:v>3155.6249999999995</c:v>
                </c:pt>
                <c:pt idx="77">
                  <c:v>3153.9374999999995</c:v>
                </c:pt>
                <c:pt idx="78">
                  <c:v>3152.2499999999995</c:v>
                </c:pt>
                <c:pt idx="79">
                  <c:v>3150.5625</c:v>
                </c:pt>
                <c:pt idx="80">
                  <c:v>3148.875</c:v>
                </c:pt>
                <c:pt idx="81">
                  <c:v>3147.1875</c:v>
                </c:pt>
                <c:pt idx="82">
                  <c:v>3145.5</c:v>
                </c:pt>
                <c:pt idx="83">
                  <c:v>3143.8124999999995</c:v>
                </c:pt>
                <c:pt idx="84">
                  <c:v>3142.1249999999995</c:v>
                </c:pt>
                <c:pt idx="85">
                  <c:v>3140.4374999999995</c:v>
                </c:pt>
                <c:pt idx="86">
                  <c:v>3138.75</c:v>
                </c:pt>
                <c:pt idx="87">
                  <c:v>3137.0625</c:v>
                </c:pt>
                <c:pt idx="88">
                  <c:v>3135.375</c:v>
                </c:pt>
                <c:pt idx="89">
                  <c:v>3133.6875</c:v>
                </c:pt>
                <c:pt idx="90">
                  <c:v>3132</c:v>
                </c:pt>
                <c:pt idx="91">
                  <c:v>3130.3139240506325</c:v>
                </c:pt>
                <c:pt idx="92">
                  <c:v>3128.6278481012655</c:v>
                </c:pt>
                <c:pt idx="93">
                  <c:v>3126.9417721518985</c:v>
                </c:pt>
                <c:pt idx="94">
                  <c:v>3125.255696202531</c:v>
                </c:pt>
                <c:pt idx="95">
                  <c:v>3123.5696202531644</c:v>
                </c:pt>
                <c:pt idx="96">
                  <c:v>3121.8835443037974</c:v>
                </c:pt>
                <c:pt idx="97">
                  <c:v>3120.1974683544304</c:v>
                </c:pt>
                <c:pt idx="98">
                  <c:v>3118.5113924050629</c:v>
                </c:pt>
                <c:pt idx="99">
                  <c:v>3116.8253164556959</c:v>
                </c:pt>
                <c:pt idx="100">
                  <c:v>3115.1392405063289</c:v>
                </c:pt>
                <c:pt idx="101">
                  <c:v>3113.4531645569618</c:v>
                </c:pt>
                <c:pt idx="102">
                  <c:v>3111.7670886075944</c:v>
                </c:pt>
                <c:pt idx="103">
                  <c:v>3110.0810126582278</c:v>
                </c:pt>
                <c:pt idx="104">
                  <c:v>3108.3949367088608</c:v>
                </c:pt>
                <c:pt idx="105">
                  <c:v>3106.7088607594937</c:v>
                </c:pt>
                <c:pt idx="106">
                  <c:v>3105.0227848101263</c:v>
                </c:pt>
                <c:pt idx="107">
                  <c:v>3103.3367088607592</c:v>
                </c:pt>
                <c:pt idx="108">
                  <c:v>3101.6506329113922</c:v>
                </c:pt>
                <c:pt idx="109">
                  <c:v>3099.9645569620247</c:v>
                </c:pt>
                <c:pt idx="110">
                  <c:v>3098.2784810126577</c:v>
                </c:pt>
                <c:pt idx="111">
                  <c:v>3096.5924050632912</c:v>
                </c:pt>
                <c:pt idx="112">
                  <c:v>3094.9063291139241</c:v>
                </c:pt>
                <c:pt idx="113">
                  <c:v>3093.2202531645567</c:v>
                </c:pt>
                <c:pt idx="114">
                  <c:v>3091.5341772151896</c:v>
                </c:pt>
                <c:pt idx="115">
                  <c:v>3089.8481012658226</c:v>
                </c:pt>
                <c:pt idx="116">
                  <c:v>3088.1620253164556</c:v>
                </c:pt>
                <c:pt idx="117">
                  <c:v>3086.4759493670881</c:v>
                </c:pt>
                <c:pt idx="118">
                  <c:v>3084.7898734177211</c:v>
                </c:pt>
                <c:pt idx="119">
                  <c:v>3083.1037974683545</c:v>
                </c:pt>
                <c:pt idx="120">
                  <c:v>3081.4177215189875</c:v>
                </c:pt>
                <c:pt idx="121">
                  <c:v>3079.73164556962</c:v>
                </c:pt>
                <c:pt idx="122">
                  <c:v>3078.045569620253</c:v>
                </c:pt>
                <c:pt idx="123">
                  <c:v>3076.359493670886</c:v>
                </c:pt>
                <c:pt idx="124">
                  <c:v>3074.6734177215185</c:v>
                </c:pt>
                <c:pt idx="125">
                  <c:v>3072.9873417721515</c:v>
                </c:pt>
                <c:pt idx="126">
                  <c:v>3071.3012658227844</c:v>
                </c:pt>
                <c:pt idx="127">
                  <c:v>3069.6151898734179</c:v>
                </c:pt>
                <c:pt idx="128">
                  <c:v>3067.9291139240504</c:v>
                </c:pt>
                <c:pt idx="129">
                  <c:v>3066.2430379746834</c:v>
                </c:pt>
                <c:pt idx="130">
                  <c:v>3064.5569620253164</c:v>
                </c:pt>
                <c:pt idx="131">
                  <c:v>3062.8708860759493</c:v>
                </c:pt>
                <c:pt idx="132">
                  <c:v>3061.1848101265819</c:v>
                </c:pt>
                <c:pt idx="133">
                  <c:v>3059.4987341772148</c:v>
                </c:pt>
                <c:pt idx="134">
                  <c:v>3057.8126582278478</c:v>
                </c:pt>
                <c:pt idx="135">
                  <c:v>3056.1265822784812</c:v>
                </c:pt>
                <c:pt idx="136">
                  <c:v>3054.4405063291138</c:v>
                </c:pt>
                <c:pt idx="137">
                  <c:v>3052.7544303797467</c:v>
                </c:pt>
                <c:pt idx="138">
                  <c:v>3051.0683544303797</c:v>
                </c:pt>
                <c:pt idx="139">
                  <c:v>3049.3822784810122</c:v>
                </c:pt>
                <c:pt idx="140">
                  <c:v>3047.6962025316452</c:v>
                </c:pt>
                <c:pt idx="141">
                  <c:v>3046.0101265822782</c:v>
                </c:pt>
                <c:pt idx="142">
                  <c:v>3044.3240506329112</c:v>
                </c:pt>
                <c:pt idx="143">
                  <c:v>3042.6379746835441</c:v>
                </c:pt>
                <c:pt idx="144">
                  <c:v>3040.9518987341771</c:v>
                </c:pt>
                <c:pt idx="145">
                  <c:v>3039.2658227848101</c:v>
                </c:pt>
                <c:pt idx="146">
                  <c:v>3037.5797468354431</c:v>
                </c:pt>
                <c:pt idx="147">
                  <c:v>3035.8936708860756</c:v>
                </c:pt>
                <c:pt idx="148">
                  <c:v>3034.2075949367086</c:v>
                </c:pt>
                <c:pt idx="149">
                  <c:v>3032.5215189873416</c:v>
                </c:pt>
                <c:pt idx="150">
                  <c:v>3030.8354430379745</c:v>
                </c:pt>
                <c:pt idx="151">
                  <c:v>3029.1493670886071</c:v>
                </c:pt>
                <c:pt idx="152">
                  <c:v>3027.4632911392405</c:v>
                </c:pt>
                <c:pt idx="153">
                  <c:v>3025.7772151898735</c:v>
                </c:pt>
                <c:pt idx="154">
                  <c:v>3024.0911392405064</c:v>
                </c:pt>
                <c:pt idx="155">
                  <c:v>3022.405063291139</c:v>
                </c:pt>
                <c:pt idx="156">
                  <c:v>3020.7189873417719</c:v>
                </c:pt>
                <c:pt idx="157">
                  <c:v>3019.0329113924049</c:v>
                </c:pt>
                <c:pt idx="158">
                  <c:v>3017.3468354430374</c:v>
                </c:pt>
                <c:pt idx="159">
                  <c:v>3015.6607594936709</c:v>
                </c:pt>
                <c:pt idx="160">
                  <c:v>3013.9746835443038</c:v>
                </c:pt>
                <c:pt idx="161">
                  <c:v>3012.2886075949368</c:v>
                </c:pt>
                <c:pt idx="162">
                  <c:v>3010.6025316455693</c:v>
                </c:pt>
                <c:pt idx="163">
                  <c:v>3008.9164556962023</c:v>
                </c:pt>
                <c:pt idx="164">
                  <c:v>3007.2303797468353</c:v>
                </c:pt>
                <c:pt idx="165">
                  <c:v>3005.5443037974683</c:v>
                </c:pt>
                <c:pt idx="166">
                  <c:v>3003.8582278481008</c:v>
                </c:pt>
                <c:pt idx="167">
                  <c:v>3002.1721518987338</c:v>
                </c:pt>
                <c:pt idx="168">
                  <c:v>3000.4860759493672</c:v>
                </c:pt>
                <c:pt idx="169">
                  <c:v>2998.8</c:v>
                </c:pt>
                <c:pt idx="170">
                  <c:v>2997.1139240506327</c:v>
                </c:pt>
                <c:pt idx="171">
                  <c:v>2995.4278481012657</c:v>
                </c:pt>
                <c:pt idx="172">
                  <c:v>2993.7417721518987</c:v>
                </c:pt>
                <c:pt idx="173">
                  <c:v>2992.0556962025312</c:v>
                </c:pt>
                <c:pt idx="174">
                  <c:v>2990.3696202531642</c:v>
                </c:pt>
                <c:pt idx="175">
                  <c:v>2988.6835443037971</c:v>
                </c:pt>
                <c:pt idx="176">
                  <c:v>2986.9974683544306</c:v>
                </c:pt>
                <c:pt idx="177">
                  <c:v>2985.3113924050631</c:v>
                </c:pt>
                <c:pt idx="178">
                  <c:v>2983.6253164556961</c:v>
                </c:pt>
                <c:pt idx="179">
                  <c:v>2981.939240506329</c:v>
                </c:pt>
                <c:pt idx="180">
                  <c:v>2980.253164556962</c:v>
                </c:pt>
                <c:pt idx="181">
                  <c:v>2978.5670886075945</c:v>
                </c:pt>
                <c:pt idx="182">
                  <c:v>2976.8810126582275</c:v>
                </c:pt>
                <c:pt idx="183">
                  <c:v>2975.1949367088605</c:v>
                </c:pt>
                <c:pt idx="184">
                  <c:v>2973.5088607594939</c:v>
                </c:pt>
                <c:pt idx="185">
                  <c:v>2971.8227848101264</c:v>
                </c:pt>
                <c:pt idx="186">
                  <c:v>2970.1367088607594</c:v>
                </c:pt>
                <c:pt idx="187">
                  <c:v>2968.4506329113924</c:v>
                </c:pt>
                <c:pt idx="188">
                  <c:v>2966.7645569620249</c:v>
                </c:pt>
                <c:pt idx="189">
                  <c:v>2965.0784810126579</c:v>
                </c:pt>
                <c:pt idx="190">
                  <c:v>2963.3924050632909</c:v>
                </c:pt>
                <c:pt idx="191">
                  <c:v>2961.7063291139239</c:v>
                </c:pt>
                <c:pt idx="192">
                  <c:v>2960.0202531645568</c:v>
                </c:pt>
                <c:pt idx="193">
                  <c:v>2958.3341772151898</c:v>
                </c:pt>
                <c:pt idx="194">
                  <c:v>2956.6481012658228</c:v>
                </c:pt>
                <c:pt idx="195">
                  <c:v>2954.9620253164558</c:v>
                </c:pt>
                <c:pt idx="196">
                  <c:v>2953.2759493670883</c:v>
                </c:pt>
                <c:pt idx="197">
                  <c:v>2951.5898734177213</c:v>
                </c:pt>
                <c:pt idx="198">
                  <c:v>2949.9037974683542</c:v>
                </c:pt>
                <c:pt idx="199">
                  <c:v>2948.2177215189868</c:v>
                </c:pt>
                <c:pt idx="200">
                  <c:v>2946.5316455696202</c:v>
                </c:pt>
                <c:pt idx="201">
                  <c:v>2944.8455696202532</c:v>
                </c:pt>
                <c:pt idx="202">
                  <c:v>2943.1594936708861</c:v>
                </c:pt>
                <c:pt idx="203">
                  <c:v>2941.4734177215187</c:v>
                </c:pt>
                <c:pt idx="204">
                  <c:v>2939.7873417721516</c:v>
                </c:pt>
                <c:pt idx="205">
                  <c:v>2938.1012658227846</c:v>
                </c:pt>
                <c:pt idx="206">
                  <c:v>2936.4151898734176</c:v>
                </c:pt>
                <c:pt idx="207">
                  <c:v>2934.7291139240501</c:v>
                </c:pt>
                <c:pt idx="208">
                  <c:v>2933.0430379746831</c:v>
                </c:pt>
                <c:pt idx="209">
                  <c:v>2931.3569620253165</c:v>
                </c:pt>
                <c:pt idx="210">
                  <c:v>2929.6708860759495</c:v>
                </c:pt>
                <c:pt idx="211">
                  <c:v>2927.984810126582</c:v>
                </c:pt>
                <c:pt idx="212">
                  <c:v>2926.298734177215</c:v>
                </c:pt>
                <c:pt idx="213">
                  <c:v>2924.612658227848</c:v>
                </c:pt>
                <c:pt idx="214">
                  <c:v>2922.9265822784805</c:v>
                </c:pt>
                <c:pt idx="215">
                  <c:v>2921.2405063291135</c:v>
                </c:pt>
                <c:pt idx="216">
                  <c:v>2919.5544303797469</c:v>
                </c:pt>
                <c:pt idx="217">
                  <c:v>2917.8683544303799</c:v>
                </c:pt>
                <c:pt idx="218">
                  <c:v>2916.1822784810124</c:v>
                </c:pt>
                <c:pt idx="219">
                  <c:v>2914.4962025316454</c:v>
                </c:pt>
                <c:pt idx="220">
                  <c:v>2912.8101265822784</c:v>
                </c:pt>
                <c:pt idx="221">
                  <c:v>2911.1240506329113</c:v>
                </c:pt>
                <c:pt idx="222">
                  <c:v>2909.4379746835439</c:v>
                </c:pt>
                <c:pt idx="223">
                  <c:v>2907.7518987341768</c:v>
                </c:pt>
                <c:pt idx="224">
                  <c:v>2906.0658227848098</c:v>
                </c:pt>
                <c:pt idx="225">
                  <c:v>2904.3797468354433</c:v>
                </c:pt>
                <c:pt idx="226">
                  <c:v>2902.6936708860758</c:v>
                </c:pt>
                <c:pt idx="227">
                  <c:v>2901.0075949367088</c:v>
                </c:pt>
                <c:pt idx="228">
                  <c:v>2899.3215189873417</c:v>
                </c:pt>
                <c:pt idx="229">
                  <c:v>2897.6354430379747</c:v>
                </c:pt>
                <c:pt idx="230">
                  <c:v>2895.9493670886072</c:v>
                </c:pt>
                <c:pt idx="231">
                  <c:v>2894.2632911392402</c:v>
                </c:pt>
                <c:pt idx="232">
                  <c:v>2892.5772151898736</c:v>
                </c:pt>
                <c:pt idx="233">
                  <c:v>2890.8911392405066</c:v>
                </c:pt>
                <c:pt idx="234">
                  <c:v>2889.2050632911391</c:v>
                </c:pt>
                <c:pt idx="235">
                  <c:v>2887.5189873417721</c:v>
                </c:pt>
                <c:pt idx="236">
                  <c:v>2885.8329113924051</c:v>
                </c:pt>
                <c:pt idx="237">
                  <c:v>2884.1468354430376</c:v>
                </c:pt>
                <c:pt idx="238">
                  <c:v>2882.4607594936706</c:v>
                </c:pt>
                <c:pt idx="239">
                  <c:v>2880.7746835443036</c:v>
                </c:pt>
                <c:pt idx="240">
                  <c:v>2879.0886075949365</c:v>
                </c:pt>
                <c:pt idx="241">
                  <c:v>2877.4025316455695</c:v>
                </c:pt>
                <c:pt idx="242">
                  <c:v>2875.7164556962025</c:v>
                </c:pt>
                <c:pt idx="243">
                  <c:v>2874.0303797468355</c:v>
                </c:pt>
                <c:pt idx="244">
                  <c:v>2872.3443037974685</c:v>
                </c:pt>
                <c:pt idx="245">
                  <c:v>2870.658227848101</c:v>
                </c:pt>
                <c:pt idx="246">
                  <c:v>2868.972151898734</c:v>
                </c:pt>
                <c:pt idx="247">
                  <c:v>2867.2860759493669</c:v>
                </c:pt>
                <c:pt idx="248">
                  <c:v>2865.5999999999995</c:v>
                </c:pt>
                <c:pt idx="249">
                  <c:v>2863.9139240506329</c:v>
                </c:pt>
                <c:pt idx="250">
                  <c:v>2862.2278481012659</c:v>
                </c:pt>
                <c:pt idx="251">
                  <c:v>2860.5417721518988</c:v>
                </c:pt>
                <c:pt idx="252">
                  <c:v>2858.8556962025314</c:v>
                </c:pt>
                <c:pt idx="253">
                  <c:v>2857.1696202531643</c:v>
                </c:pt>
                <c:pt idx="254">
                  <c:v>2855.4835443037973</c:v>
                </c:pt>
                <c:pt idx="255">
                  <c:v>2853.7974683544303</c:v>
                </c:pt>
                <c:pt idx="256">
                  <c:v>2852.1113924050628</c:v>
                </c:pt>
                <c:pt idx="257">
                  <c:v>2850.4253164556962</c:v>
                </c:pt>
                <c:pt idx="258">
                  <c:v>2848.7392405063292</c:v>
                </c:pt>
                <c:pt idx="259">
                  <c:v>2847.0531645569622</c:v>
                </c:pt>
                <c:pt idx="260">
                  <c:v>2845.3670886075947</c:v>
                </c:pt>
                <c:pt idx="261">
                  <c:v>2843.6810126582277</c:v>
                </c:pt>
                <c:pt idx="262">
                  <c:v>2841.9949367088607</c:v>
                </c:pt>
                <c:pt idx="263">
                  <c:v>2840.3088607594932</c:v>
                </c:pt>
                <c:pt idx="264">
                  <c:v>2838.6227848101262</c:v>
                </c:pt>
                <c:pt idx="265">
                  <c:v>2836.9367088607592</c:v>
                </c:pt>
                <c:pt idx="266">
                  <c:v>2835.2506329113926</c:v>
                </c:pt>
                <c:pt idx="267">
                  <c:v>2833.5645569620251</c:v>
                </c:pt>
                <c:pt idx="268">
                  <c:v>2831.8784810126581</c:v>
                </c:pt>
                <c:pt idx="269">
                  <c:v>2830.1924050632911</c:v>
                </c:pt>
                <c:pt idx="270">
                  <c:v>2828.506329113924</c:v>
                </c:pt>
                <c:pt idx="271">
                  <c:v>2826.8202531645566</c:v>
                </c:pt>
                <c:pt idx="272">
                  <c:v>2825.1341772151895</c:v>
                </c:pt>
                <c:pt idx="273">
                  <c:v>2823.4481012658225</c:v>
                </c:pt>
                <c:pt idx="274">
                  <c:v>2821.7620253164559</c:v>
                </c:pt>
                <c:pt idx="275">
                  <c:v>2820.0759493670885</c:v>
                </c:pt>
                <c:pt idx="276">
                  <c:v>2818.3898734177214</c:v>
                </c:pt>
                <c:pt idx="277">
                  <c:v>2816.7037974683544</c:v>
                </c:pt>
                <c:pt idx="278">
                  <c:v>2815.0177215189869</c:v>
                </c:pt>
                <c:pt idx="279">
                  <c:v>2813.3316455696199</c:v>
                </c:pt>
                <c:pt idx="280">
                  <c:v>2811.6455696202529</c:v>
                </c:pt>
                <c:pt idx="281">
                  <c:v>2809.9594936708859</c:v>
                </c:pt>
                <c:pt idx="282">
                  <c:v>2808.2734177215189</c:v>
                </c:pt>
                <c:pt idx="283">
                  <c:v>2806.5873417721518</c:v>
                </c:pt>
                <c:pt idx="284">
                  <c:v>2804.9012658227848</c:v>
                </c:pt>
                <c:pt idx="285">
                  <c:v>2803.2151898734178</c:v>
                </c:pt>
                <c:pt idx="286">
                  <c:v>2801.5291139240503</c:v>
                </c:pt>
                <c:pt idx="287">
                  <c:v>2799.8430379746833</c:v>
                </c:pt>
                <c:pt idx="288">
                  <c:v>2798.1569620253163</c:v>
                </c:pt>
                <c:pt idx="289">
                  <c:v>2796.4708860759492</c:v>
                </c:pt>
                <c:pt idx="290">
                  <c:v>2794.7848101265818</c:v>
                </c:pt>
                <c:pt idx="291">
                  <c:v>2793.0987341772152</c:v>
                </c:pt>
                <c:pt idx="292">
                  <c:v>2791.4126582278482</c:v>
                </c:pt>
                <c:pt idx="293">
                  <c:v>2789.7265822784807</c:v>
                </c:pt>
                <c:pt idx="294">
                  <c:v>2788.0405063291137</c:v>
                </c:pt>
                <c:pt idx="295">
                  <c:v>2786.3544303797466</c:v>
                </c:pt>
                <c:pt idx="296">
                  <c:v>2784.6683544303796</c:v>
                </c:pt>
                <c:pt idx="297">
                  <c:v>2782.9822784810121</c:v>
                </c:pt>
                <c:pt idx="298">
                  <c:v>2781.2962025316456</c:v>
                </c:pt>
                <c:pt idx="299">
                  <c:v>2779.6101265822786</c:v>
                </c:pt>
                <c:pt idx="300">
                  <c:v>2777.9240506329115</c:v>
                </c:pt>
                <c:pt idx="301">
                  <c:v>2776.2379746835441</c:v>
                </c:pt>
                <c:pt idx="302">
                  <c:v>2774.551898734177</c:v>
                </c:pt>
                <c:pt idx="303">
                  <c:v>2772.86582278481</c:v>
                </c:pt>
                <c:pt idx="304">
                  <c:v>2771.179746835443</c:v>
                </c:pt>
                <c:pt idx="305">
                  <c:v>2769.4936708860755</c:v>
                </c:pt>
                <c:pt idx="306">
                  <c:v>2767.8075949367085</c:v>
                </c:pt>
                <c:pt idx="307">
                  <c:v>2766.1215189873419</c:v>
                </c:pt>
                <c:pt idx="308">
                  <c:v>2764.4354430379749</c:v>
                </c:pt>
                <c:pt idx="309">
                  <c:v>2762.7493670886074</c:v>
                </c:pt>
                <c:pt idx="310">
                  <c:v>2761.0632911392404</c:v>
                </c:pt>
                <c:pt idx="311">
                  <c:v>2759.3772151898734</c:v>
                </c:pt>
                <c:pt idx="312">
                  <c:v>2757.6911392405059</c:v>
                </c:pt>
                <c:pt idx="313">
                  <c:v>2756.0050632911389</c:v>
                </c:pt>
                <c:pt idx="314">
                  <c:v>2754.3189873417723</c:v>
                </c:pt>
                <c:pt idx="315">
                  <c:v>2752.6329113924053</c:v>
                </c:pt>
                <c:pt idx="316">
                  <c:v>2750.9468354430378</c:v>
                </c:pt>
                <c:pt idx="317">
                  <c:v>2749.2607594936708</c:v>
                </c:pt>
                <c:pt idx="318">
                  <c:v>2747.5746835443038</c:v>
                </c:pt>
                <c:pt idx="319">
                  <c:v>2745.8886075949367</c:v>
                </c:pt>
                <c:pt idx="320">
                  <c:v>2744.2025316455693</c:v>
                </c:pt>
                <c:pt idx="321">
                  <c:v>2742.5164556962022</c:v>
                </c:pt>
                <c:pt idx="322">
                  <c:v>2740.8303797468352</c:v>
                </c:pt>
                <c:pt idx="323">
                  <c:v>2739.1443037974686</c:v>
                </c:pt>
                <c:pt idx="324">
                  <c:v>2737.4582278481012</c:v>
                </c:pt>
                <c:pt idx="325">
                  <c:v>2735.7721518987341</c:v>
                </c:pt>
                <c:pt idx="326">
                  <c:v>2734.0860759493671</c:v>
                </c:pt>
                <c:pt idx="327">
                  <c:v>2732.3999999999996</c:v>
                </c:pt>
                <c:pt idx="328">
                  <c:v>2730.7139240506326</c:v>
                </c:pt>
                <c:pt idx="329">
                  <c:v>2729.0278481012656</c:v>
                </c:pt>
                <c:pt idx="330">
                  <c:v>2727.341772151899</c:v>
                </c:pt>
                <c:pt idx="331">
                  <c:v>2725.6556962025311</c:v>
                </c:pt>
                <c:pt idx="332">
                  <c:v>2723.9696202531645</c:v>
                </c:pt>
                <c:pt idx="333">
                  <c:v>2722.2835443037975</c:v>
                </c:pt>
                <c:pt idx="334">
                  <c:v>2720.5974683544305</c:v>
                </c:pt>
                <c:pt idx="335">
                  <c:v>2718.911392405063</c:v>
                </c:pt>
                <c:pt idx="336">
                  <c:v>2717.225316455696</c:v>
                </c:pt>
                <c:pt idx="337">
                  <c:v>2715.539240506329</c:v>
                </c:pt>
                <c:pt idx="338">
                  <c:v>2713.8531645569615</c:v>
                </c:pt>
                <c:pt idx="339">
                  <c:v>2712.1670886075949</c:v>
                </c:pt>
                <c:pt idx="340">
                  <c:v>2710.4810126582279</c:v>
                </c:pt>
                <c:pt idx="341">
                  <c:v>2708.7949367088609</c:v>
                </c:pt>
                <c:pt idx="342">
                  <c:v>2707.1088607594934</c:v>
                </c:pt>
                <c:pt idx="343">
                  <c:v>2705.4227848101264</c:v>
                </c:pt>
                <c:pt idx="344">
                  <c:v>2703.7367088607593</c:v>
                </c:pt>
                <c:pt idx="345">
                  <c:v>2702.0506329113923</c:v>
                </c:pt>
                <c:pt idx="346">
                  <c:v>2700.3645569620248</c:v>
                </c:pt>
                <c:pt idx="347">
                  <c:v>2698.6784810126578</c:v>
                </c:pt>
                <c:pt idx="348">
                  <c:v>2696.9924050632912</c:v>
                </c:pt>
                <c:pt idx="349">
                  <c:v>2695.3063291139242</c:v>
                </c:pt>
                <c:pt idx="350">
                  <c:v>2693.6202531645567</c:v>
                </c:pt>
                <c:pt idx="351">
                  <c:v>2691.9341772151897</c:v>
                </c:pt>
                <c:pt idx="352">
                  <c:v>2690.2481012658227</c:v>
                </c:pt>
                <c:pt idx="353">
                  <c:v>2688.5620253164552</c:v>
                </c:pt>
                <c:pt idx="354">
                  <c:v>2686.8759493670882</c:v>
                </c:pt>
                <c:pt idx="355">
                  <c:v>2685.1898734177216</c:v>
                </c:pt>
                <c:pt idx="356">
                  <c:v>2683.5037974683546</c:v>
                </c:pt>
                <c:pt idx="357">
                  <c:v>2681.8177215189871</c:v>
                </c:pt>
                <c:pt idx="358">
                  <c:v>2680.1316455696201</c:v>
                </c:pt>
                <c:pt idx="359">
                  <c:v>2678.4455696202531</c:v>
                </c:pt>
                <c:pt idx="360">
                  <c:v>2676.7594936708861</c:v>
                </c:pt>
                <c:pt idx="361">
                  <c:v>2675.0734177215186</c:v>
                </c:pt>
                <c:pt idx="362">
                  <c:v>2673.3873417721516</c:v>
                </c:pt>
                <c:pt idx="363">
                  <c:v>2671.7012658227845</c:v>
                </c:pt>
                <c:pt idx="364">
                  <c:v>2670.015189873418</c:v>
                </c:pt>
                <c:pt idx="365">
                  <c:v>2668.3291139240505</c:v>
                </c:pt>
                <c:pt idx="366">
                  <c:v>2666.6430379746835</c:v>
                </c:pt>
                <c:pt idx="367">
                  <c:v>2664.9569620253164</c:v>
                </c:pt>
                <c:pt idx="368">
                  <c:v>2663.2708860759494</c:v>
                </c:pt>
                <c:pt idx="369">
                  <c:v>2661.5848101265819</c:v>
                </c:pt>
                <c:pt idx="370">
                  <c:v>2659.8987341772149</c:v>
                </c:pt>
                <c:pt idx="371">
                  <c:v>2658.2126582278484</c:v>
                </c:pt>
                <c:pt idx="372">
                  <c:v>2656.5265822784809</c:v>
                </c:pt>
                <c:pt idx="373">
                  <c:v>2654.8405063291139</c:v>
                </c:pt>
                <c:pt idx="374">
                  <c:v>2653.1544303797468</c:v>
                </c:pt>
                <c:pt idx="375">
                  <c:v>2651.4683544303798</c:v>
                </c:pt>
                <c:pt idx="376">
                  <c:v>2649.7822784810123</c:v>
                </c:pt>
                <c:pt idx="377">
                  <c:v>2648.0962025316453</c:v>
                </c:pt>
                <c:pt idx="378">
                  <c:v>2646.4101265822783</c:v>
                </c:pt>
                <c:pt idx="379">
                  <c:v>2644.7240506329113</c:v>
                </c:pt>
                <c:pt idx="380">
                  <c:v>2643.0379746835442</c:v>
                </c:pt>
                <c:pt idx="381">
                  <c:v>2641.3518987341772</c:v>
                </c:pt>
                <c:pt idx="382">
                  <c:v>2639.6658227848102</c:v>
                </c:pt>
                <c:pt idx="383">
                  <c:v>2637.9797468354432</c:v>
                </c:pt>
                <c:pt idx="384">
                  <c:v>2636.2936708860757</c:v>
                </c:pt>
                <c:pt idx="385">
                  <c:v>2634.6075949367087</c:v>
                </c:pt>
                <c:pt idx="386">
                  <c:v>2632.9215189873416</c:v>
                </c:pt>
                <c:pt idx="387">
                  <c:v>2631.2354430379751</c:v>
                </c:pt>
                <c:pt idx="388">
                  <c:v>2629.5493670886071</c:v>
                </c:pt>
                <c:pt idx="389">
                  <c:v>2627.8632911392406</c:v>
                </c:pt>
                <c:pt idx="390">
                  <c:v>2626.1772151898736</c:v>
                </c:pt>
                <c:pt idx="391">
                  <c:v>2624.4911392405061</c:v>
                </c:pt>
                <c:pt idx="392">
                  <c:v>2622.805063291139</c:v>
                </c:pt>
                <c:pt idx="393">
                  <c:v>2621.118987341772</c:v>
                </c:pt>
                <c:pt idx="394">
                  <c:v>2619.432911392405</c:v>
                </c:pt>
                <c:pt idx="395">
                  <c:v>2617.7468354430375</c:v>
                </c:pt>
                <c:pt idx="396">
                  <c:v>2616.060759493671</c:v>
                </c:pt>
                <c:pt idx="397">
                  <c:v>2614.3746835443039</c:v>
                </c:pt>
                <c:pt idx="398">
                  <c:v>2612.6886075949369</c:v>
                </c:pt>
                <c:pt idx="399">
                  <c:v>2611.0025316455694</c:v>
                </c:pt>
                <c:pt idx="400">
                  <c:v>2609.3164556962024</c:v>
                </c:pt>
                <c:pt idx="401">
                  <c:v>2607.6303797468354</c:v>
                </c:pt>
                <c:pt idx="402">
                  <c:v>2605.9443037974679</c:v>
                </c:pt>
                <c:pt idx="403">
                  <c:v>2604.2582278481009</c:v>
                </c:pt>
                <c:pt idx="404">
                  <c:v>2602.5721518987339</c:v>
                </c:pt>
                <c:pt idx="405">
                  <c:v>2600.8860759493673</c:v>
                </c:pt>
                <c:pt idx="406">
                  <c:v>2599.1999999999998</c:v>
                </c:pt>
                <c:pt idx="407">
                  <c:v>2597.5139240506328</c:v>
                </c:pt>
                <c:pt idx="408">
                  <c:v>2595.8278481012658</c:v>
                </c:pt>
                <c:pt idx="409">
                  <c:v>2594.1417721518987</c:v>
                </c:pt>
                <c:pt idx="410">
                  <c:v>2592.4556962025313</c:v>
                </c:pt>
                <c:pt idx="411">
                  <c:v>2590.7696202531642</c:v>
                </c:pt>
                <c:pt idx="412">
                  <c:v>2589.0835443037977</c:v>
                </c:pt>
                <c:pt idx="413">
                  <c:v>2587.3974683544307</c:v>
                </c:pt>
                <c:pt idx="414">
                  <c:v>2585.7113924050632</c:v>
                </c:pt>
                <c:pt idx="415">
                  <c:v>2584.0253164556962</c:v>
                </c:pt>
                <c:pt idx="416">
                  <c:v>2582.3392405063291</c:v>
                </c:pt>
                <c:pt idx="417">
                  <c:v>2580.6531645569617</c:v>
                </c:pt>
                <c:pt idx="418">
                  <c:v>2578.9670886075946</c:v>
                </c:pt>
                <c:pt idx="419">
                  <c:v>2577.2810126582276</c:v>
                </c:pt>
                <c:pt idx="420">
                  <c:v>2575.5949367088606</c:v>
                </c:pt>
                <c:pt idx="421">
                  <c:v>2573.9088607594936</c:v>
                </c:pt>
                <c:pt idx="422">
                  <c:v>2572.2227848101265</c:v>
                </c:pt>
                <c:pt idx="423">
                  <c:v>2570.5367088607595</c:v>
                </c:pt>
                <c:pt idx="424">
                  <c:v>2568.8506329113925</c:v>
                </c:pt>
                <c:pt idx="425">
                  <c:v>2567.164556962025</c:v>
                </c:pt>
                <c:pt idx="426">
                  <c:v>2565.478481012658</c:v>
                </c:pt>
                <c:pt idx="427">
                  <c:v>2563.792405063291</c:v>
                </c:pt>
                <c:pt idx="428">
                  <c:v>2562.1063291139244</c:v>
                </c:pt>
                <c:pt idx="429">
                  <c:v>2560.4202531645565</c:v>
                </c:pt>
                <c:pt idx="430">
                  <c:v>2558.7341772151899</c:v>
                </c:pt>
                <c:pt idx="431">
                  <c:v>2557.0481012658229</c:v>
                </c:pt>
                <c:pt idx="432">
                  <c:v>2555.3620253164554</c:v>
                </c:pt>
                <c:pt idx="433">
                  <c:v>2553.6759493670884</c:v>
                </c:pt>
                <c:pt idx="434">
                  <c:v>2551.9898734177214</c:v>
                </c:pt>
                <c:pt idx="435">
                  <c:v>2550.3037974683543</c:v>
                </c:pt>
                <c:pt idx="436">
                  <c:v>2548.6177215189869</c:v>
                </c:pt>
                <c:pt idx="437">
                  <c:v>2546.9316455696203</c:v>
                </c:pt>
                <c:pt idx="438">
                  <c:v>2545.2455696202533</c:v>
                </c:pt>
                <c:pt idx="439">
                  <c:v>2543.5594936708862</c:v>
                </c:pt>
                <c:pt idx="440">
                  <c:v>2541.8734177215188</c:v>
                </c:pt>
                <c:pt idx="441">
                  <c:v>2540.1873417721517</c:v>
                </c:pt>
                <c:pt idx="442">
                  <c:v>2538.5012658227847</c:v>
                </c:pt>
                <c:pt idx="443">
                  <c:v>2536.8151898734177</c:v>
                </c:pt>
                <c:pt idx="444">
                  <c:v>2535.1291139240507</c:v>
                </c:pt>
                <c:pt idx="445">
                  <c:v>2533.4430379746832</c:v>
                </c:pt>
                <c:pt idx="446">
                  <c:v>2531.7569620253166</c:v>
                </c:pt>
                <c:pt idx="447">
                  <c:v>2530.0708860759496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F0-43B1-9EF0-CC3A0597A6C9}"/>
            </c:ext>
          </c:extLst>
        </c:ser>
        <c:ser>
          <c:idx val="3"/>
          <c:order val="2"/>
          <c:tx>
            <c:strRef>
              <c:f>'hydro de crue '!$E$3</c:f>
              <c:strCache>
                <c:ptCount val="1"/>
                <c:pt idx="0">
                  <c:v>1000ans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37.1</c:v>
                </c:pt>
                <c:pt idx="37">
                  <c:v>37.299999999999997</c:v>
                </c:pt>
                <c:pt idx="38">
                  <c:v>37.549999999999997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  <c:pt idx="356">
                  <c:v>355</c:v>
                </c:pt>
                <c:pt idx="357">
                  <c:v>356</c:v>
                </c:pt>
                <c:pt idx="358">
                  <c:v>357</c:v>
                </c:pt>
                <c:pt idx="359">
                  <c:v>358</c:v>
                </c:pt>
                <c:pt idx="360">
                  <c:v>359</c:v>
                </c:pt>
                <c:pt idx="361">
                  <c:v>360</c:v>
                </c:pt>
                <c:pt idx="362">
                  <c:v>361</c:v>
                </c:pt>
                <c:pt idx="363">
                  <c:v>362</c:v>
                </c:pt>
                <c:pt idx="364">
                  <c:v>363</c:v>
                </c:pt>
                <c:pt idx="365">
                  <c:v>364</c:v>
                </c:pt>
                <c:pt idx="366">
                  <c:v>365</c:v>
                </c:pt>
                <c:pt idx="367">
                  <c:v>366</c:v>
                </c:pt>
                <c:pt idx="368">
                  <c:v>367</c:v>
                </c:pt>
                <c:pt idx="369">
                  <c:v>368</c:v>
                </c:pt>
                <c:pt idx="370">
                  <c:v>369</c:v>
                </c:pt>
                <c:pt idx="371">
                  <c:v>370</c:v>
                </c:pt>
                <c:pt idx="372">
                  <c:v>371</c:v>
                </c:pt>
                <c:pt idx="373">
                  <c:v>372</c:v>
                </c:pt>
                <c:pt idx="374">
                  <c:v>373</c:v>
                </c:pt>
                <c:pt idx="375">
                  <c:v>374</c:v>
                </c:pt>
                <c:pt idx="376">
                  <c:v>375</c:v>
                </c:pt>
                <c:pt idx="377">
                  <c:v>376</c:v>
                </c:pt>
                <c:pt idx="378">
                  <c:v>377</c:v>
                </c:pt>
                <c:pt idx="379">
                  <c:v>378</c:v>
                </c:pt>
                <c:pt idx="380">
                  <c:v>379</c:v>
                </c:pt>
                <c:pt idx="381">
                  <c:v>380</c:v>
                </c:pt>
                <c:pt idx="382">
                  <c:v>381</c:v>
                </c:pt>
                <c:pt idx="383">
                  <c:v>382</c:v>
                </c:pt>
                <c:pt idx="384">
                  <c:v>383</c:v>
                </c:pt>
                <c:pt idx="385">
                  <c:v>384</c:v>
                </c:pt>
                <c:pt idx="386">
                  <c:v>385</c:v>
                </c:pt>
                <c:pt idx="387">
                  <c:v>386</c:v>
                </c:pt>
                <c:pt idx="388">
                  <c:v>387</c:v>
                </c:pt>
                <c:pt idx="389">
                  <c:v>388</c:v>
                </c:pt>
                <c:pt idx="390">
                  <c:v>389</c:v>
                </c:pt>
                <c:pt idx="391">
                  <c:v>390</c:v>
                </c:pt>
                <c:pt idx="392">
                  <c:v>391</c:v>
                </c:pt>
                <c:pt idx="393">
                  <c:v>392</c:v>
                </c:pt>
                <c:pt idx="394">
                  <c:v>393</c:v>
                </c:pt>
                <c:pt idx="395">
                  <c:v>394</c:v>
                </c:pt>
                <c:pt idx="396">
                  <c:v>395</c:v>
                </c:pt>
                <c:pt idx="397">
                  <c:v>396</c:v>
                </c:pt>
                <c:pt idx="398">
                  <c:v>397</c:v>
                </c:pt>
                <c:pt idx="399">
                  <c:v>398</c:v>
                </c:pt>
                <c:pt idx="400">
                  <c:v>399</c:v>
                </c:pt>
                <c:pt idx="401">
                  <c:v>400</c:v>
                </c:pt>
                <c:pt idx="402">
                  <c:v>401</c:v>
                </c:pt>
                <c:pt idx="403">
                  <c:v>402</c:v>
                </c:pt>
                <c:pt idx="404">
                  <c:v>403</c:v>
                </c:pt>
                <c:pt idx="405">
                  <c:v>404</c:v>
                </c:pt>
                <c:pt idx="406">
                  <c:v>405</c:v>
                </c:pt>
                <c:pt idx="407">
                  <c:v>406</c:v>
                </c:pt>
                <c:pt idx="408">
                  <c:v>407</c:v>
                </c:pt>
                <c:pt idx="409">
                  <c:v>408</c:v>
                </c:pt>
                <c:pt idx="410">
                  <c:v>409</c:v>
                </c:pt>
                <c:pt idx="411">
                  <c:v>410</c:v>
                </c:pt>
                <c:pt idx="412">
                  <c:v>411</c:v>
                </c:pt>
                <c:pt idx="413">
                  <c:v>412</c:v>
                </c:pt>
                <c:pt idx="414">
                  <c:v>413</c:v>
                </c:pt>
                <c:pt idx="415">
                  <c:v>414</c:v>
                </c:pt>
                <c:pt idx="416">
                  <c:v>415</c:v>
                </c:pt>
                <c:pt idx="417">
                  <c:v>416</c:v>
                </c:pt>
                <c:pt idx="418">
                  <c:v>417</c:v>
                </c:pt>
                <c:pt idx="419">
                  <c:v>418</c:v>
                </c:pt>
                <c:pt idx="420">
                  <c:v>419</c:v>
                </c:pt>
                <c:pt idx="421">
                  <c:v>420</c:v>
                </c:pt>
                <c:pt idx="422">
                  <c:v>421</c:v>
                </c:pt>
                <c:pt idx="423">
                  <c:v>422</c:v>
                </c:pt>
                <c:pt idx="424">
                  <c:v>423</c:v>
                </c:pt>
                <c:pt idx="425">
                  <c:v>424</c:v>
                </c:pt>
                <c:pt idx="426">
                  <c:v>425</c:v>
                </c:pt>
                <c:pt idx="427">
                  <c:v>426</c:v>
                </c:pt>
                <c:pt idx="428">
                  <c:v>427</c:v>
                </c:pt>
                <c:pt idx="429">
                  <c:v>428</c:v>
                </c:pt>
                <c:pt idx="430">
                  <c:v>429</c:v>
                </c:pt>
                <c:pt idx="431">
                  <c:v>430</c:v>
                </c:pt>
                <c:pt idx="432">
                  <c:v>431</c:v>
                </c:pt>
                <c:pt idx="433">
                  <c:v>432</c:v>
                </c:pt>
                <c:pt idx="434">
                  <c:v>433</c:v>
                </c:pt>
                <c:pt idx="435">
                  <c:v>434</c:v>
                </c:pt>
                <c:pt idx="436">
                  <c:v>435</c:v>
                </c:pt>
                <c:pt idx="437">
                  <c:v>436</c:v>
                </c:pt>
                <c:pt idx="438">
                  <c:v>437</c:v>
                </c:pt>
                <c:pt idx="439">
                  <c:v>438</c:v>
                </c:pt>
                <c:pt idx="440">
                  <c:v>439</c:v>
                </c:pt>
                <c:pt idx="441">
                  <c:v>440</c:v>
                </c:pt>
                <c:pt idx="442">
                  <c:v>441</c:v>
                </c:pt>
                <c:pt idx="443">
                  <c:v>442</c:v>
                </c:pt>
                <c:pt idx="444">
                  <c:v>443</c:v>
                </c:pt>
                <c:pt idx="445">
                  <c:v>444</c:v>
                </c:pt>
                <c:pt idx="446">
                  <c:v>445</c:v>
                </c:pt>
                <c:pt idx="447">
                  <c:v>446</c:v>
                </c:pt>
              </c:numCache>
            </c:numRef>
          </c:xVal>
          <c:yVal>
            <c:numRef>
              <c:f>'hydro de crue '!$E$6:$E$453</c:f>
              <c:numCache>
                <c:formatCode>0</c:formatCode>
                <c:ptCount val="448"/>
                <c:pt idx="0">
                  <c:v>3715.2</c:v>
                </c:pt>
                <c:pt idx="1">
                  <c:v>3726.8999999999996</c:v>
                </c:pt>
                <c:pt idx="2">
                  <c:v>3738.5999999999995</c:v>
                </c:pt>
                <c:pt idx="3">
                  <c:v>3750.2999999999993</c:v>
                </c:pt>
                <c:pt idx="4">
                  <c:v>3762</c:v>
                </c:pt>
                <c:pt idx="5">
                  <c:v>3773.7</c:v>
                </c:pt>
                <c:pt idx="6">
                  <c:v>3785.3999999999996</c:v>
                </c:pt>
                <c:pt idx="7">
                  <c:v>3797.0999999999995</c:v>
                </c:pt>
                <c:pt idx="8">
                  <c:v>3808.7999999999997</c:v>
                </c:pt>
                <c:pt idx="9">
                  <c:v>3820.5</c:v>
                </c:pt>
                <c:pt idx="10">
                  <c:v>3832.2</c:v>
                </c:pt>
                <c:pt idx="11">
                  <c:v>3843.9</c:v>
                </c:pt>
                <c:pt idx="12">
                  <c:v>3855.6</c:v>
                </c:pt>
                <c:pt idx="13">
                  <c:v>3916.2461538461539</c:v>
                </c:pt>
                <c:pt idx="14">
                  <c:v>3976.8923076923074</c:v>
                </c:pt>
                <c:pt idx="15">
                  <c:v>4037.5384615384614</c:v>
                </c:pt>
                <c:pt idx="16">
                  <c:v>4098.1846153846154</c:v>
                </c:pt>
                <c:pt idx="17">
                  <c:v>4158.8307692307699</c:v>
                </c:pt>
                <c:pt idx="18">
                  <c:v>4219.4769230769225</c:v>
                </c:pt>
                <c:pt idx="19">
                  <c:v>4280.123076923077</c:v>
                </c:pt>
                <c:pt idx="20">
                  <c:v>4340.7692307692305</c:v>
                </c:pt>
                <c:pt idx="21">
                  <c:v>4401.415384615384</c:v>
                </c:pt>
                <c:pt idx="22">
                  <c:v>4462.0615384615385</c:v>
                </c:pt>
                <c:pt idx="23">
                  <c:v>4522.707692307692</c:v>
                </c:pt>
                <c:pt idx="24">
                  <c:v>4583.3538461538456</c:v>
                </c:pt>
                <c:pt idx="25">
                  <c:v>4644</c:v>
                </c:pt>
                <c:pt idx="26">
                  <c:v>4742.7428571428572</c:v>
                </c:pt>
                <c:pt idx="27">
                  <c:v>4841.4857142857145</c:v>
                </c:pt>
                <c:pt idx="28">
                  <c:v>4940.2285714285708</c:v>
                </c:pt>
                <c:pt idx="29">
                  <c:v>5038.971428571429</c:v>
                </c:pt>
                <c:pt idx="30">
                  <c:v>5137.7142857142853</c:v>
                </c:pt>
                <c:pt idx="31">
                  <c:v>5236.4571428571435</c:v>
                </c:pt>
                <c:pt idx="32">
                  <c:v>5335.2</c:v>
                </c:pt>
                <c:pt idx="33">
                  <c:v>5907.6</c:v>
                </c:pt>
                <c:pt idx="34">
                  <c:v>6976.8</c:v>
                </c:pt>
                <c:pt idx="35">
                  <c:v>8856</c:v>
                </c:pt>
                <c:pt idx="36">
                  <c:v>10800</c:v>
                </c:pt>
                <c:pt idx="37">
                  <c:v>10820</c:v>
                </c:pt>
                <c:pt idx="38">
                  <c:v>10800</c:v>
                </c:pt>
                <c:pt idx="39">
                  <c:v>9374.4</c:v>
                </c:pt>
                <c:pt idx="40">
                  <c:v>8337.6</c:v>
                </c:pt>
                <c:pt idx="41">
                  <c:v>7732.7999999999993</c:v>
                </c:pt>
                <c:pt idx="42">
                  <c:v>7484.4</c:v>
                </c:pt>
                <c:pt idx="43">
                  <c:v>7149.6</c:v>
                </c:pt>
                <c:pt idx="44">
                  <c:v>6944.4000000000005</c:v>
                </c:pt>
                <c:pt idx="45">
                  <c:v>6670.8</c:v>
                </c:pt>
                <c:pt idx="46">
                  <c:v>6397.1999999999989</c:v>
                </c:pt>
                <c:pt idx="47">
                  <c:v>6123.5999999999995</c:v>
                </c:pt>
                <c:pt idx="48">
                  <c:v>5935.6799999999994</c:v>
                </c:pt>
                <c:pt idx="49">
                  <c:v>5747.76</c:v>
                </c:pt>
                <c:pt idx="50">
                  <c:v>5559.8399999999992</c:v>
                </c:pt>
                <c:pt idx="51">
                  <c:v>5371.9199999999992</c:v>
                </c:pt>
                <c:pt idx="52">
                  <c:v>5184</c:v>
                </c:pt>
                <c:pt idx="53">
                  <c:v>5103</c:v>
                </c:pt>
                <c:pt idx="54">
                  <c:v>5022</c:v>
                </c:pt>
                <c:pt idx="55">
                  <c:v>4941</c:v>
                </c:pt>
                <c:pt idx="56">
                  <c:v>4860</c:v>
                </c:pt>
                <c:pt idx="57">
                  <c:v>4779</c:v>
                </c:pt>
                <c:pt idx="58">
                  <c:v>4698</c:v>
                </c:pt>
                <c:pt idx="59">
                  <c:v>4617</c:v>
                </c:pt>
                <c:pt idx="60">
                  <c:v>4536</c:v>
                </c:pt>
                <c:pt idx="61">
                  <c:v>4455</c:v>
                </c:pt>
                <c:pt idx="62">
                  <c:v>4374</c:v>
                </c:pt>
                <c:pt idx="63">
                  <c:v>4293</c:v>
                </c:pt>
                <c:pt idx="64">
                  <c:v>4212</c:v>
                </c:pt>
                <c:pt idx="65">
                  <c:v>4169.88</c:v>
                </c:pt>
                <c:pt idx="66">
                  <c:v>4127.76</c:v>
                </c:pt>
                <c:pt idx="67">
                  <c:v>4085.6400000000003</c:v>
                </c:pt>
                <c:pt idx="68">
                  <c:v>4043.52</c:v>
                </c:pt>
                <c:pt idx="69">
                  <c:v>4001.4</c:v>
                </c:pt>
                <c:pt idx="70">
                  <c:v>3959.2799999999997</c:v>
                </c:pt>
                <c:pt idx="71">
                  <c:v>3917.16</c:v>
                </c:pt>
                <c:pt idx="72">
                  <c:v>3875.04</c:v>
                </c:pt>
                <c:pt idx="73">
                  <c:v>3832.92</c:v>
                </c:pt>
                <c:pt idx="74">
                  <c:v>3790.7999999999997</c:v>
                </c:pt>
                <c:pt idx="75">
                  <c:v>3788.7749999999996</c:v>
                </c:pt>
                <c:pt idx="76">
                  <c:v>3786.7499999999995</c:v>
                </c:pt>
                <c:pt idx="77">
                  <c:v>3784.7249999999995</c:v>
                </c:pt>
                <c:pt idx="78">
                  <c:v>3782.6999999999994</c:v>
                </c:pt>
                <c:pt idx="79">
                  <c:v>3780.6750000000002</c:v>
                </c:pt>
                <c:pt idx="80">
                  <c:v>3778.65</c:v>
                </c:pt>
                <c:pt idx="81">
                  <c:v>3776.625</c:v>
                </c:pt>
                <c:pt idx="82">
                  <c:v>3774.6</c:v>
                </c:pt>
                <c:pt idx="83">
                  <c:v>3772.5749999999998</c:v>
                </c:pt>
                <c:pt idx="84">
                  <c:v>3770.5499999999997</c:v>
                </c:pt>
                <c:pt idx="85">
                  <c:v>3768.5249999999996</c:v>
                </c:pt>
                <c:pt idx="86">
                  <c:v>3766.5</c:v>
                </c:pt>
                <c:pt idx="87">
                  <c:v>3764.4749999999999</c:v>
                </c:pt>
                <c:pt idx="88">
                  <c:v>3762.45</c:v>
                </c:pt>
                <c:pt idx="89">
                  <c:v>3760.4249999999997</c:v>
                </c:pt>
                <c:pt idx="90">
                  <c:v>3758.3999999999996</c:v>
                </c:pt>
                <c:pt idx="91">
                  <c:v>3756.3767088607592</c:v>
                </c:pt>
                <c:pt idx="92">
                  <c:v>3754.3534177215188</c:v>
                </c:pt>
                <c:pt idx="93">
                  <c:v>3752.3301265822779</c:v>
                </c:pt>
                <c:pt idx="94">
                  <c:v>3750.3068354430375</c:v>
                </c:pt>
                <c:pt idx="95">
                  <c:v>3748.2835443037975</c:v>
                </c:pt>
                <c:pt idx="96">
                  <c:v>3746.2602531645571</c:v>
                </c:pt>
                <c:pt idx="97">
                  <c:v>3744.2369620253162</c:v>
                </c:pt>
                <c:pt idx="98">
                  <c:v>3742.2136708860758</c:v>
                </c:pt>
                <c:pt idx="99">
                  <c:v>3740.1903797468353</c:v>
                </c:pt>
                <c:pt idx="100">
                  <c:v>3738.1670886075945</c:v>
                </c:pt>
                <c:pt idx="101">
                  <c:v>3736.143797468354</c:v>
                </c:pt>
                <c:pt idx="102">
                  <c:v>3734.1205063291136</c:v>
                </c:pt>
                <c:pt idx="103">
                  <c:v>3732.0972151898736</c:v>
                </c:pt>
                <c:pt idx="104">
                  <c:v>3730.0739240506327</c:v>
                </c:pt>
                <c:pt idx="105">
                  <c:v>3728.0506329113923</c:v>
                </c:pt>
                <c:pt idx="106">
                  <c:v>3726.0273417721519</c:v>
                </c:pt>
                <c:pt idx="107">
                  <c:v>3724.004050632911</c:v>
                </c:pt>
                <c:pt idx="108">
                  <c:v>3721.9807594936706</c:v>
                </c:pt>
                <c:pt idx="109">
                  <c:v>3719.9574683544301</c:v>
                </c:pt>
                <c:pt idx="110">
                  <c:v>3717.9341772151893</c:v>
                </c:pt>
                <c:pt idx="111">
                  <c:v>3715.9108860759493</c:v>
                </c:pt>
                <c:pt idx="112">
                  <c:v>3713.8875949367089</c:v>
                </c:pt>
                <c:pt idx="113">
                  <c:v>3711.8643037974684</c:v>
                </c:pt>
                <c:pt idx="114">
                  <c:v>3709.8410126582276</c:v>
                </c:pt>
                <c:pt idx="115">
                  <c:v>3707.8177215189871</c:v>
                </c:pt>
                <c:pt idx="116">
                  <c:v>3705.7944303797467</c:v>
                </c:pt>
                <c:pt idx="117">
                  <c:v>3703.7711392405058</c:v>
                </c:pt>
                <c:pt idx="118">
                  <c:v>3701.7478481012654</c:v>
                </c:pt>
                <c:pt idx="119">
                  <c:v>3699.7245569620254</c:v>
                </c:pt>
                <c:pt idx="120">
                  <c:v>3697.7012658227845</c:v>
                </c:pt>
                <c:pt idx="121">
                  <c:v>3695.6779746835441</c:v>
                </c:pt>
                <c:pt idx="122">
                  <c:v>3693.6546835443037</c:v>
                </c:pt>
                <c:pt idx="123">
                  <c:v>3691.6313924050628</c:v>
                </c:pt>
                <c:pt idx="124">
                  <c:v>3689.6081012658224</c:v>
                </c:pt>
                <c:pt idx="125">
                  <c:v>3687.5848101265819</c:v>
                </c:pt>
                <c:pt idx="126">
                  <c:v>3685.5615189873411</c:v>
                </c:pt>
                <c:pt idx="127">
                  <c:v>3683.5382278481011</c:v>
                </c:pt>
                <c:pt idx="128">
                  <c:v>3681.5149367088607</c:v>
                </c:pt>
                <c:pt idx="129">
                  <c:v>3679.4916455696202</c:v>
                </c:pt>
                <c:pt idx="130">
                  <c:v>3677.4683544303793</c:v>
                </c:pt>
                <c:pt idx="131">
                  <c:v>3675.4450632911389</c:v>
                </c:pt>
                <c:pt idx="132">
                  <c:v>3673.4217721518985</c:v>
                </c:pt>
                <c:pt idx="133">
                  <c:v>3671.3984810126576</c:v>
                </c:pt>
                <c:pt idx="134">
                  <c:v>3669.3751898734172</c:v>
                </c:pt>
                <c:pt idx="135">
                  <c:v>3667.3518987341772</c:v>
                </c:pt>
                <c:pt idx="136">
                  <c:v>3665.3286075949368</c:v>
                </c:pt>
                <c:pt idx="137">
                  <c:v>3663.3053164556959</c:v>
                </c:pt>
                <c:pt idx="138">
                  <c:v>3661.2820253164555</c:v>
                </c:pt>
                <c:pt idx="139">
                  <c:v>3659.258734177215</c:v>
                </c:pt>
                <c:pt idx="140">
                  <c:v>3657.2354430379742</c:v>
                </c:pt>
                <c:pt idx="141">
                  <c:v>3655.2121518987337</c:v>
                </c:pt>
                <c:pt idx="142">
                  <c:v>3653.1888607594933</c:v>
                </c:pt>
                <c:pt idx="143">
                  <c:v>3651.1655696202533</c:v>
                </c:pt>
                <c:pt idx="144">
                  <c:v>3649.1422784810125</c:v>
                </c:pt>
                <c:pt idx="145">
                  <c:v>3647.118987341772</c:v>
                </c:pt>
                <c:pt idx="146">
                  <c:v>3645.0956962025316</c:v>
                </c:pt>
                <c:pt idx="147">
                  <c:v>3643.0724050632907</c:v>
                </c:pt>
                <c:pt idx="148">
                  <c:v>3641.0491139240503</c:v>
                </c:pt>
                <c:pt idx="149">
                  <c:v>3639.0258227848099</c:v>
                </c:pt>
                <c:pt idx="150">
                  <c:v>3637.002531645569</c:v>
                </c:pt>
                <c:pt idx="151">
                  <c:v>3634.9792405063286</c:v>
                </c:pt>
                <c:pt idx="152">
                  <c:v>3632.9559493670886</c:v>
                </c:pt>
                <c:pt idx="153">
                  <c:v>3630.9326582278482</c:v>
                </c:pt>
                <c:pt idx="154">
                  <c:v>3628.9093670886073</c:v>
                </c:pt>
                <c:pt idx="155">
                  <c:v>3626.8860759493668</c:v>
                </c:pt>
                <c:pt idx="156">
                  <c:v>3624.8627848101264</c:v>
                </c:pt>
                <c:pt idx="157">
                  <c:v>3622.8394936708855</c:v>
                </c:pt>
                <c:pt idx="158">
                  <c:v>3620.8162025316451</c:v>
                </c:pt>
                <c:pt idx="159">
                  <c:v>3618.7929113924051</c:v>
                </c:pt>
                <c:pt idx="160">
                  <c:v>3616.7696202531647</c:v>
                </c:pt>
                <c:pt idx="161">
                  <c:v>3614.7463291139238</c:v>
                </c:pt>
                <c:pt idx="162">
                  <c:v>3612.7230379746834</c:v>
                </c:pt>
                <c:pt idx="163">
                  <c:v>3610.699746835443</c:v>
                </c:pt>
                <c:pt idx="164">
                  <c:v>3608.6764556962021</c:v>
                </c:pt>
                <c:pt idx="165">
                  <c:v>3606.6531645569617</c:v>
                </c:pt>
                <c:pt idx="166">
                  <c:v>3604.6298734177212</c:v>
                </c:pt>
                <c:pt idx="167">
                  <c:v>3602.6065822784803</c:v>
                </c:pt>
                <c:pt idx="168">
                  <c:v>3600.5832911392404</c:v>
                </c:pt>
                <c:pt idx="169">
                  <c:v>3598.56</c:v>
                </c:pt>
                <c:pt idx="170">
                  <c:v>3596.5367088607595</c:v>
                </c:pt>
                <c:pt idx="171">
                  <c:v>3594.5134177215186</c:v>
                </c:pt>
                <c:pt idx="172">
                  <c:v>3592.4901265822782</c:v>
                </c:pt>
                <c:pt idx="173">
                  <c:v>3590.4668354430378</c:v>
                </c:pt>
                <c:pt idx="174">
                  <c:v>3588.4435443037969</c:v>
                </c:pt>
                <c:pt idx="175">
                  <c:v>3586.4202531645565</c:v>
                </c:pt>
                <c:pt idx="176">
                  <c:v>3584.3969620253165</c:v>
                </c:pt>
                <c:pt idx="177">
                  <c:v>3582.3736708860761</c:v>
                </c:pt>
                <c:pt idx="178">
                  <c:v>3580.3503797468352</c:v>
                </c:pt>
                <c:pt idx="179">
                  <c:v>3578.3270886075948</c:v>
                </c:pt>
                <c:pt idx="180">
                  <c:v>3576.3037974683543</c:v>
                </c:pt>
                <c:pt idx="181">
                  <c:v>3574.2805063291135</c:v>
                </c:pt>
                <c:pt idx="182">
                  <c:v>3572.257215189873</c:v>
                </c:pt>
                <c:pt idx="183">
                  <c:v>3570.2339240506326</c:v>
                </c:pt>
                <c:pt idx="184">
                  <c:v>3568.2106329113926</c:v>
                </c:pt>
                <c:pt idx="185">
                  <c:v>3566.1873417721517</c:v>
                </c:pt>
                <c:pt idx="186">
                  <c:v>3564.1640506329113</c:v>
                </c:pt>
                <c:pt idx="187">
                  <c:v>3562.1407594936709</c:v>
                </c:pt>
                <c:pt idx="188">
                  <c:v>3560.11746835443</c:v>
                </c:pt>
                <c:pt idx="189">
                  <c:v>3558.0941772151896</c:v>
                </c:pt>
                <c:pt idx="190">
                  <c:v>3556.0708860759491</c:v>
                </c:pt>
                <c:pt idx="191">
                  <c:v>3554.0475949367083</c:v>
                </c:pt>
                <c:pt idx="192">
                  <c:v>3552.0243037974683</c:v>
                </c:pt>
                <c:pt idx="193">
                  <c:v>3550.0010126582279</c:v>
                </c:pt>
                <c:pt idx="194">
                  <c:v>3547.9777215189874</c:v>
                </c:pt>
                <c:pt idx="195">
                  <c:v>3545.9544303797466</c:v>
                </c:pt>
                <c:pt idx="196">
                  <c:v>3543.9311392405061</c:v>
                </c:pt>
                <c:pt idx="197">
                  <c:v>3541.9078481012657</c:v>
                </c:pt>
                <c:pt idx="198">
                  <c:v>3539.8845569620248</c:v>
                </c:pt>
                <c:pt idx="199">
                  <c:v>3537.8612658227844</c:v>
                </c:pt>
                <c:pt idx="200">
                  <c:v>3535.8379746835444</c:v>
                </c:pt>
                <c:pt idx="201">
                  <c:v>3533.814683544304</c:v>
                </c:pt>
                <c:pt idx="202">
                  <c:v>3531.7913924050631</c:v>
                </c:pt>
                <c:pt idx="203">
                  <c:v>3529.7681012658227</c:v>
                </c:pt>
                <c:pt idx="204">
                  <c:v>3527.7448101265823</c:v>
                </c:pt>
                <c:pt idx="205">
                  <c:v>3525.7215189873414</c:v>
                </c:pt>
                <c:pt idx="206">
                  <c:v>3523.6982278481009</c:v>
                </c:pt>
                <c:pt idx="207">
                  <c:v>3521.6749367088605</c:v>
                </c:pt>
                <c:pt idx="208">
                  <c:v>3519.6516455696196</c:v>
                </c:pt>
                <c:pt idx="209">
                  <c:v>3517.6283544303797</c:v>
                </c:pt>
                <c:pt idx="210">
                  <c:v>3515.6050632911392</c:v>
                </c:pt>
                <c:pt idx="211">
                  <c:v>3513.5817721518988</c:v>
                </c:pt>
                <c:pt idx="212">
                  <c:v>3511.5584810126579</c:v>
                </c:pt>
                <c:pt idx="213">
                  <c:v>3509.5351898734175</c:v>
                </c:pt>
                <c:pt idx="214">
                  <c:v>3507.5118987341771</c:v>
                </c:pt>
                <c:pt idx="215">
                  <c:v>3505.4886075949362</c:v>
                </c:pt>
                <c:pt idx="216">
                  <c:v>3503.4653164556962</c:v>
                </c:pt>
                <c:pt idx="217">
                  <c:v>3501.4420253164558</c:v>
                </c:pt>
                <c:pt idx="218">
                  <c:v>3499.4187341772154</c:v>
                </c:pt>
                <c:pt idx="219">
                  <c:v>3497.3954430379745</c:v>
                </c:pt>
                <c:pt idx="220">
                  <c:v>3495.372151898734</c:v>
                </c:pt>
                <c:pt idx="221">
                  <c:v>3493.3488607594936</c:v>
                </c:pt>
                <c:pt idx="222">
                  <c:v>3491.3255696202527</c:v>
                </c:pt>
                <c:pt idx="223">
                  <c:v>3489.3022784810123</c:v>
                </c:pt>
                <c:pt idx="224">
                  <c:v>3487.2789873417719</c:v>
                </c:pt>
                <c:pt idx="225">
                  <c:v>3485.2556962025319</c:v>
                </c:pt>
                <c:pt idx="226">
                  <c:v>3483.232405063291</c:v>
                </c:pt>
                <c:pt idx="227">
                  <c:v>3481.2091139240506</c:v>
                </c:pt>
                <c:pt idx="228">
                  <c:v>3479.1858227848102</c:v>
                </c:pt>
                <c:pt idx="229">
                  <c:v>3477.1625316455693</c:v>
                </c:pt>
                <c:pt idx="230">
                  <c:v>3475.1392405063289</c:v>
                </c:pt>
                <c:pt idx="231">
                  <c:v>3473.1159493670884</c:v>
                </c:pt>
                <c:pt idx="232">
                  <c:v>3471.0926582278485</c:v>
                </c:pt>
                <c:pt idx="233">
                  <c:v>3469.0693670886076</c:v>
                </c:pt>
                <c:pt idx="234">
                  <c:v>3467.0460759493672</c:v>
                </c:pt>
                <c:pt idx="235">
                  <c:v>3465.0227848101267</c:v>
                </c:pt>
                <c:pt idx="236">
                  <c:v>3462.9994936708858</c:v>
                </c:pt>
                <c:pt idx="237">
                  <c:v>3460.9762025316454</c:v>
                </c:pt>
                <c:pt idx="238">
                  <c:v>3458.952911392405</c:v>
                </c:pt>
                <c:pt idx="239">
                  <c:v>3456.9296202531641</c:v>
                </c:pt>
                <c:pt idx="240">
                  <c:v>3454.9063291139237</c:v>
                </c:pt>
                <c:pt idx="241">
                  <c:v>3452.8830379746837</c:v>
                </c:pt>
                <c:pt idx="242">
                  <c:v>3450.8597468354433</c:v>
                </c:pt>
                <c:pt idx="243">
                  <c:v>3448.8364556962024</c:v>
                </c:pt>
                <c:pt idx="244">
                  <c:v>3446.813164556962</c:v>
                </c:pt>
                <c:pt idx="245">
                  <c:v>3444.7898734177215</c:v>
                </c:pt>
                <c:pt idx="246">
                  <c:v>3442.7665822784807</c:v>
                </c:pt>
                <c:pt idx="247">
                  <c:v>3440.7432911392402</c:v>
                </c:pt>
                <c:pt idx="248">
                  <c:v>3438.72</c:v>
                </c:pt>
                <c:pt idx="249">
                  <c:v>3436.6967088607594</c:v>
                </c:pt>
                <c:pt idx="250">
                  <c:v>3434.6734177215189</c:v>
                </c:pt>
                <c:pt idx="251">
                  <c:v>3432.6501265822785</c:v>
                </c:pt>
                <c:pt idx="252">
                  <c:v>3430.6268354430376</c:v>
                </c:pt>
                <c:pt idx="253">
                  <c:v>3428.6035443037972</c:v>
                </c:pt>
                <c:pt idx="254">
                  <c:v>3426.5802531645568</c:v>
                </c:pt>
                <c:pt idx="255">
                  <c:v>3424.5569620253159</c:v>
                </c:pt>
                <c:pt idx="256">
                  <c:v>3422.5336708860755</c:v>
                </c:pt>
                <c:pt idx="257">
                  <c:v>3420.5103797468355</c:v>
                </c:pt>
                <c:pt idx="258">
                  <c:v>3418.4870886075951</c:v>
                </c:pt>
                <c:pt idx="259">
                  <c:v>3416.4637974683542</c:v>
                </c:pt>
                <c:pt idx="260">
                  <c:v>3414.4405063291138</c:v>
                </c:pt>
                <c:pt idx="261">
                  <c:v>3412.4172151898733</c:v>
                </c:pt>
                <c:pt idx="262">
                  <c:v>3410.3939240506324</c:v>
                </c:pt>
                <c:pt idx="263">
                  <c:v>3408.370632911392</c:v>
                </c:pt>
                <c:pt idx="264">
                  <c:v>3406.3473417721516</c:v>
                </c:pt>
                <c:pt idx="265">
                  <c:v>3404.3240506329107</c:v>
                </c:pt>
                <c:pt idx="266">
                  <c:v>3402.3007594936707</c:v>
                </c:pt>
                <c:pt idx="267">
                  <c:v>3400.2774683544303</c:v>
                </c:pt>
                <c:pt idx="268">
                  <c:v>3398.2541772151899</c:v>
                </c:pt>
                <c:pt idx="269">
                  <c:v>3396.230886075949</c:v>
                </c:pt>
                <c:pt idx="270">
                  <c:v>3394.2075949367086</c:v>
                </c:pt>
                <c:pt idx="271">
                  <c:v>3392.1843037974681</c:v>
                </c:pt>
                <c:pt idx="272">
                  <c:v>3390.1610126582273</c:v>
                </c:pt>
                <c:pt idx="273">
                  <c:v>3388.1377215189868</c:v>
                </c:pt>
                <c:pt idx="274">
                  <c:v>3386.1144303797469</c:v>
                </c:pt>
                <c:pt idx="275">
                  <c:v>3384.0911392405064</c:v>
                </c:pt>
                <c:pt idx="276">
                  <c:v>3382.0678481012656</c:v>
                </c:pt>
                <c:pt idx="277">
                  <c:v>3380.0445569620251</c:v>
                </c:pt>
                <c:pt idx="278">
                  <c:v>3378.0212658227847</c:v>
                </c:pt>
                <c:pt idx="279">
                  <c:v>3375.9979746835438</c:v>
                </c:pt>
                <c:pt idx="280">
                  <c:v>3373.9746835443034</c:v>
                </c:pt>
                <c:pt idx="281">
                  <c:v>3371.951392405063</c:v>
                </c:pt>
                <c:pt idx="282">
                  <c:v>3369.928101265823</c:v>
                </c:pt>
                <c:pt idx="283">
                  <c:v>3367.9048101265821</c:v>
                </c:pt>
                <c:pt idx="284">
                  <c:v>3365.8815189873417</c:v>
                </c:pt>
                <c:pt idx="285">
                  <c:v>3363.8582278481013</c:v>
                </c:pt>
                <c:pt idx="286">
                  <c:v>3361.8349367088604</c:v>
                </c:pt>
                <c:pt idx="287">
                  <c:v>3359.8116455696199</c:v>
                </c:pt>
                <c:pt idx="288">
                  <c:v>3357.7883544303795</c:v>
                </c:pt>
                <c:pt idx="289">
                  <c:v>3355.7650632911386</c:v>
                </c:pt>
                <c:pt idx="290">
                  <c:v>3353.7417721518982</c:v>
                </c:pt>
                <c:pt idx="291">
                  <c:v>3351.7184810126582</c:v>
                </c:pt>
                <c:pt idx="292">
                  <c:v>3349.6951898734178</c:v>
                </c:pt>
                <c:pt idx="293">
                  <c:v>3347.6718987341769</c:v>
                </c:pt>
                <c:pt idx="294">
                  <c:v>3345.6486075949365</c:v>
                </c:pt>
                <c:pt idx="295">
                  <c:v>3343.6253164556961</c:v>
                </c:pt>
                <c:pt idx="296">
                  <c:v>3341.6020253164552</c:v>
                </c:pt>
                <c:pt idx="297">
                  <c:v>3339.5787341772148</c:v>
                </c:pt>
                <c:pt idx="298">
                  <c:v>3337.5554430379748</c:v>
                </c:pt>
                <c:pt idx="299">
                  <c:v>3335.5321518987344</c:v>
                </c:pt>
                <c:pt idx="300">
                  <c:v>3333.5088607594935</c:v>
                </c:pt>
                <c:pt idx="301">
                  <c:v>3331.485569620253</c:v>
                </c:pt>
                <c:pt idx="302">
                  <c:v>3329.4622784810126</c:v>
                </c:pt>
                <c:pt idx="303">
                  <c:v>3327.4389873417717</c:v>
                </c:pt>
                <c:pt idx="304">
                  <c:v>3325.4156962025313</c:v>
                </c:pt>
                <c:pt idx="305">
                  <c:v>3323.3924050632909</c:v>
                </c:pt>
                <c:pt idx="306">
                  <c:v>3321.36911392405</c:v>
                </c:pt>
                <c:pt idx="307">
                  <c:v>3319.34582278481</c:v>
                </c:pt>
                <c:pt idx="308">
                  <c:v>3317.3225316455696</c:v>
                </c:pt>
                <c:pt idx="309">
                  <c:v>3315.2992405063292</c:v>
                </c:pt>
                <c:pt idx="310">
                  <c:v>3313.2759493670883</c:v>
                </c:pt>
                <c:pt idx="311">
                  <c:v>3311.2526582278479</c:v>
                </c:pt>
                <c:pt idx="312">
                  <c:v>3309.2293670886074</c:v>
                </c:pt>
                <c:pt idx="313">
                  <c:v>3307.2060759493666</c:v>
                </c:pt>
                <c:pt idx="314">
                  <c:v>3305.1827848101266</c:v>
                </c:pt>
                <c:pt idx="315">
                  <c:v>3303.1594936708861</c:v>
                </c:pt>
                <c:pt idx="316">
                  <c:v>3301.1362025316457</c:v>
                </c:pt>
                <c:pt idx="317">
                  <c:v>3299.1129113924048</c:v>
                </c:pt>
                <c:pt idx="318">
                  <c:v>3297.0896202531644</c:v>
                </c:pt>
                <c:pt idx="319">
                  <c:v>3295.066329113924</c:v>
                </c:pt>
                <c:pt idx="320">
                  <c:v>3293.0430379746831</c:v>
                </c:pt>
                <c:pt idx="321">
                  <c:v>3291.0197468354427</c:v>
                </c:pt>
                <c:pt idx="322">
                  <c:v>3288.9964556962022</c:v>
                </c:pt>
                <c:pt idx="323">
                  <c:v>3286.9731645569623</c:v>
                </c:pt>
                <c:pt idx="324">
                  <c:v>3284.9498734177214</c:v>
                </c:pt>
                <c:pt idx="325">
                  <c:v>3282.926582278481</c:v>
                </c:pt>
                <c:pt idx="326">
                  <c:v>3280.9032911392405</c:v>
                </c:pt>
                <c:pt idx="327">
                  <c:v>3278.8799999999997</c:v>
                </c:pt>
                <c:pt idx="328">
                  <c:v>3276.8567088607592</c:v>
                </c:pt>
                <c:pt idx="329">
                  <c:v>3274.8334177215188</c:v>
                </c:pt>
                <c:pt idx="330">
                  <c:v>3272.8101265822788</c:v>
                </c:pt>
                <c:pt idx="331">
                  <c:v>3270.7868354430375</c:v>
                </c:pt>
                <c:pt idx="332">
                  <c:v>3268.7635443037975</c:v>
                </c:pt>
                <c:pt idx="333">
                  <c:v>3266.7402531645571</c:v>
                </c:pt>
                <c:pt idx="334">
                  <c:v>3264.7169620253162</c:v>
                </c:pt>
                <c:pt idx="335">
                  <c:v>3262.6936708860758</c:v>
                </c:pt>
                <c:pt idx="336">
                  <c:v>3260.6703797468354</c:v>
                </c:pt>
                <c:pt idx="337">
                  <c:v>3258.6470886075945</c:v>
                </c:pt>
                <c:pt idx="338">
                  <c:v>3256.623797468354</c:v>
                </c:pt>
                <c:pt idx="339">
                  <c:v>3254.6005063291141</c:v>
                </c:pt>
                <c:pt idx="340">
                  <c:v>3252.5772151898736</c:v>
                </c:pt>
                <c:pt idx="341">
                  <c:v>3250.5539240506328</c:v>
                </c:pt>
                <c:pt idx="342">
                  <c:v>3248.5306329113923</c:v>
                </c:pt>
                <c:pt idx="343">
                  <c:v>3246.5073417721519</c:v>
                </c:pt>
                <c:pt idx="344">
                  <c:v>3244.484050632911</c:v>
                </c:pt>
                <c:pt idx="345">
                  <c:v>3242.4607594936706</c:v>
                </c:pt>
                <c:pt idx="346">
                  <c:v>3240.4374683544302</c:v>
                </c:pt>
                <c:pt idx="347">
                  <c:v>3238.4141772151893</c:v>
                </c:pt>
                <c:pt idx="348">
                  <c:v>3236.3908860759493</c:v>
                </c:pt>
                <c:pt idx="349">
                  <c:v>3234.3675949367089</c:v>
                </c:pt>
                <c:pt idx="350">
                  <c:v>3232.3443037974685</c:v>
                </c:pt>
                <c:pt idx="351">
                  <c:v>3230.3210126582276</c:v>
                </c:pt>
                <c:pt idx="352">
                  <c:v>3228.2977215189871</c:v>
                </c:pt>
                <c:pt idx="353">
                  <c:v>3226.2744303797467</c:v>
                </c:pt>
                <c:pt idx="354">
                  <c:v>3224.2511392405058</c:v>
                </c:pt>
                <c:pt idx="355">
                  <c:v>3222.2278481012659</c:v>
                </c:pt>
                <c:pt idx="356">
                  <c:v>3220.2045569620254</c:v>
                </c:pt>
                <c:pt idx="357">
                  <c:v>3218.181265822785</c:v>
                </c:pt>
                <c:pt idx="358">
                  <c:v>3216.1579746835441</c:v>
                </c:pt>
                <c:pt idx="359">
                  <c:v>3214.1346835443037</c:v>
                </c:pt>
                <c:pt idx="360">
                  <c:v>3212.1113924050633</c:v>
                </c:pt>
                <c:pt idx="361">
                  <c:v>3210.0881012658224</c:v>
                </c:pt>
                <c:pt idx="362">
                  <c:v>3208.064810126582</c:v>
                </c:pt>
                <c:pt idx="363">
                  <c:v>3206.0415189873415</c:v>
                </c:pt>
                <c:pt idx="364">
                  <c:v>3204.0182278481016</c:v>
                </c:pt>
                <c:pt idx="365">
                  <c:v>3201.9949367088607</c:v>
                </c:pt>
                <c:pt idx="366">
                  <c:v>3199.9716455696203</c:v>
                </c:pt>
                <c:pt idx="367">
                  <c:v>3197.9483544303798</c:v>
                </c:pt>
                <c:pt idx="368">
                  <c:v>3195.9250632911389</c:v>
                </c:pt>
                <c:pt idx="369">
                  <c:v>3193.9017721518985</c:v>
                </c:pt>
                <c:pt idx="370">
                  <c:v>3191.8784810126581</c:v>
                </c:pt>
                <c:pt idx="371">
                  <c:v>3189.8551898734181</c:v>
                </c:pt>
                <c:pt idx="372">
                  <c:v>3187.8318987341772</c:v>
                </c:pt>
                <c:pt idx="373">
                  <c:v>3185.8086075949368</c:v>
                </c:pt>
                <c:pt idx="374">
                  <c:v>3183.7853164556964</c:v>
                </c:pt>
                <c:pt idx="375">
                  <c:v>3181.7620253164555</c:v>
                </c:pt>
                <c:pt idx="376">
                  <c:v>3179.7387341772151</c:v>
                </c:pt>
                <c:pt idx="377">
                  <c:v>3177.7154430379746</c:v>
                </c:pt>
                <c:pt idx="378">
                  <c:v>3175.6921518987338</c:v>
                </c:pt>
                <c:pt idx="379">
                  <c:v>3173.6688607594933</c:v>
                </c:pt>
                <c:pt idx="380">
                  <c:v>3171.6455696202534</c:v>
                </c:pt>
                <c:pt idx="381">
                  <c:v>3169.6222784810129</c:v>
                </c:pt>
                <c:pt idx="382">
                  <c:v>3167.598987341772</c:v>
                </c:pt>
                <c:pt idx="383">
                  <c:v>3165.5756962025316</c:v>
                </c:pt>
                <c:pt idx="384">
                  <c:v>3163.5524050632912</c:v>
                </c:pt>
                <c:pt idx="385">
                  <c:v>3161.5291139240503</c:v>
                </c:pt>
                <c:pt idx="386">
                  <c:v>3159.5058227848099</c:v>
                </c:pt>
                <c:pt idx="387">
                  <c:v>3157.4825316455699</c:v>
                </c:pt>
                <c:pt idx="388">
                  <c:v>3155.4592405063286</c:v>
                </c:pt>
                <c:pt idx="389">
                  <c:v>3153.4359493670886</c:v>
                </c:pt>
                <c:pt idx="390">
                  <c:v>3151.4126582278482</c:v>
                </c:pt>
                <c:pt idx="391">
                  <c:v>3149.3893670886073</c:v>
                </c:pt>
                <c:pt idx="392">
                  <c:v>3147.3660759493669</c:v>
                </c:pt>
                <c:pt idx="393">
                  <c:v>3145.3427848101264</c:v>
                </c:pt>
                <c:pt idx="394">
                  <c:v>3143.3194936708855</c:v>
                </c:pt>
                <c:pt idx="395">
                  <c:v>3141.2962025316451</c:v>
                </c:pt>
                <c:pt idx="396">
                  <c:v>3139.2729113924051</c:v>
                </c:pt>
                <c:pt idx="397">
                  <c:v>3137.2496202531647</c:v>
                </c:pt>
                <c:pt idx="398">
                  <c:v>3135.2263291139238</c:v>
                </c:pt>
                <c:pt idx="399">
                  <c:v>3133.2030379746834</c:v>
                </c:pt>
                <c:pt idx="400">
                  <c:v>3131.179746835443</c:v>
                </c:pt>
                <c:pt idx="401">
                  <c:v>3129.1564556962021</c:v>
                </c:pt>
                <c:pt idx="402">
                  <c:v>3127.1331645569617</c:v>
                </c:pt>
                <c:pt idx="403">
                  <c:v>3125.1098734177212</c:v>
                </c:pt>
                <c:pt idx="404">
                  <c:v>3123.0865822784804</c:v>
                </c:pt>
                <c:pt idx="405">
                  <c:v>3121.0632911392404</c:v>
                </c:pt>
                <c:pt idx="406">
                  <c:v>3119.04</c:v>
                </c:pt>
                <c:pt idx="407">
                  <c:v>3117.0167088607595</c:v>
                </c:pt>
                <c:pt idx="408">
                  <c:v>3114.9934177215187</c:v>
                </c:pt>
                <c:pt idx="409">
                  <c:v>3112.9701265822782</c:v>
                </c:pt>
                <c:pt idx="410">
                  <c:v>3110.9468354430378</c:v>
                </c:pt>
                <c:pt idx="411">
                  <c:v>3108.9235443037969</c:v>
                </c:pt>
                <c:pt idx="412">
                  <c:v>3106.9002531645569</c:v>
                </c:pt>
                <c:pt idx="413">
                  <c:v>3104.8769620253165</c:v>
                </c:pt>
                <c:pt idx="414">
                  <c:v>3102.8536708860761</c:v>
                </c:pt>
                <c:pt idx="415">
                  <c:v>3100.8303797468352</c:v>
                </c:pt>
                <c:pt idx="416">
                  <c:v>3098.8070886075948</c:v>
                </c:pt>
                <c:pt idx="417">
                  <c:v>3096.7837974683544</c:v>
                </c:pt>
                <c:pt idx="418">
                  <c:v>3094.7605063291135</c:v>
                </c:pt>
                <c:pt idx="419">
                  <c:v>3092.737215189873</c:v>
                </c:pt>
                <c:pt idx="420">
                  <c:v>3090.7139240506326</c:v>
                </c:pt>
                <c:pt idx="421">
                  <c:v>3088.6906329113926</c:v>
                </c:pt>
                <c:pt idx="422">
                  <c:v>3086.6673417721518</c:v>
                </c:pt>
                <c:pt idx="423">
                  <c:v>3084.6440506329113</c:v>
                </c:pt>
                <c:pt idx="424">
                  <c:v>3082.6207594936709</c:v>
                </c:pt>
                <c:pt idx="425">
                  <c:v>3080.59746835443</c:v>
                </c:pt>
                <c:pt idx="426">
                  <c:v>3078.5741772151896</c:v>
                </c:pt>
                <c:pt idx="427">
                  <c:v>3076.5508860759492</c:v>
                </c:pt>
                <c:pt idx="428">
                  <c:v>3074.5275949367092</c:v>
                </c:pt>
                <c:pt idx="429">
                  <c:v>3072.5043037974679</c:v>
                </c:pt>
                <c:pt idx="430">
                  <c:v>3070.4810126582279</c:v>
                </c:pt>
                <c:pt idx="431">
                  <c:v>3068.4577215189875</c:v>
                </c:pt>
                <c:pt idx="432">
                  <c:v>3066.4344303797466</c:v>
                </c:pt>
                <c:pt idx="433">
                  <c:v>3064.4111392405061</c:v>
                </c:pt>
                <c:pt idx="434">
                  <c:v>3062.3878481012657</c:v>
                </c:pt>
                <c:pt idx="435">
                  <c:v>3060.3645569620248</c:v>
                </c:pt>
                <c:pt idx="436">
                  <c:v>3058.3412658227844</c:v>
                </c:pt>
                <c:pt idx="437">
                  <c:v>3056.3179746835444</c:v>
                </c:pt>
                <c:pt idx="438">
                  <c:v>3054.294683544304</c:v>
                </c:pt>
                <c:pt idx="439">
                  <c:v>3052.2713924050631</c:v>
                </c:pt>
                <c:pt idx="440">
                  <c:v>3050.2481012658227</c:v>
                </c:pt>
                <c:pt idx="441">
                  <c:v>3048.2248101265823</c:v>
                </c:pt>
                <c:pt idx="442">
                  <c:v>3046.2015189873414</c:v>
                </c:pt>
                <c:pt idx="443">
                  <c:v>3044.178227848101</c:v>
                </c:pt>
                <c:pt idx="444">
                  <c:v>3042.154936708861</c:v>
                </c:pt>
                <c:pt idx="445">
                  <c:v>3040.1316455696196</c:v>
                </c:pt>
                <c:pt idx="446">
                  <c:v>3038.1083544303797</c:v>
                </c:pt>
                <c:pt idx="447">
                  <c:v>3036.0850632911392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F0-43B1-9EF0-CC3A0597A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028680"/>
        <c:axId val="581033272"/>
      </c:scatterChart>
      <c:valAx>
        <c:axId val="58102868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Tps (jours)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033272"/>
        <c:crosses val="autoZero"/>
        <c:crossBetween val="midCat"/>
      </c:valAx>
      <c:valAx>
        <c:axId val="58103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Débit (m3/s)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028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0</xdr:row>
      <xdr:rowOff>0</xdr:rowOff>
    </xdr:from>
    <xdr:ext cx="895985" cy="895985"/>
    <xdr:pic>
      <xdr:nvPicPr>
        <xdr:cNvPr id="2" name="Image 1">
          <a:extLst>
            <a:ext uri="{FF2B5EF4-FFF2-40B4-BE49-F238E27FC236}">
              <a16:creationId xmlns:a16="http://schemas.microsoft.com/office/drawing/2014/main" id="{8AC47E6D-461D-4313-9568-D5A404F3B29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0</xdr:row>
      <xdr:rowOff>38100</xdr:rowOff>
    </xdr:from>
    <xdr:ext cx="791845" cy="784225"/>
    <xdr:pic>
      <xdr:nvPicPr>
        <xdr:cNvPr id="3" name="Image3">
          <a:extLst>
            <a:ext uri="{FF2B5EF4-FFF2-40B4-BE49-F238E27FC236}">
              <a16:creationId xmlns:a16="http://schemas.microsoft.com/office/drawing/2014/main" id="{D1414451-3736-49F0-83DD-37B742ADE18C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960120" y="38100"/>
          <a:ext cx="791845" cy="784225"/>
        </a:xfrm>
        <a:prstGeom prst="rect">
          <a:avLst/>
        </a:prstGeom>
      </xdr:spPr>
    </xdr:pic>
    <xdr:clientData/>
  </xdr:oneCellAnchor>
  <xdr:twoCellAnchor editAs="oneCell">
    <xdr:from>
      <xdr:col>1</xdr:col>
      <xdr:colOff>1539240</xdr:colOff>
      <xdr:row>0</xdr:row>
      <xdr:rowOff>0</xdr:rowOff>
    </xdr:from>
    <xdr:to>
      <xdr:col>1</xdr:col>
      <xdr:colOff>2457450</xdr:colOff>
      <xdr:row>6</xdr:row>
      <xdr:rowOff>51435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C31ABA04-7EB0-4907-8DD6-FAF6A6A0D4EB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99360" y="0"/>
          <a:ext cx="918210" cy="1148715"/>
        </a:xfrm>
        <a:prstGeom prst="rect">
          <a:avLst/>
        </a:prstGeom>
      </xdr:spPr>
    </xdr:pic>
    <xdr:clientData/>
  </xdr:twoCellAnchor>
  <xdr:twoCellAnchor editAs="oneCell">
    <xdr:from>
      <xdr:col>1</xdr:col>
      <xdr:colOff>3040380</xdr:colOff>
      <xdr:row>44</xdr:row>
      <xdr:rowOff>121920</xdr:rowOff>
    </xdr:from>
    <xdr:to>
      <xdr:col>2</xdr:col>
      <xdr:colOff>742950</xdr:colOff>
      <xdr:row>48</xdr:row>
      <xdr:rowOff>52705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B8F3CF0B-68C2-4154-9AA0-32720C7C7610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00500" y="8351520"/>
          <a:ext cx="1703070" cy="662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2</xdr:row>
      <xdr:rowOff>53340</xdr:rowOff>
    </xdr:from>
    <xdr:to>
      <xdr:col>13</xdr:col>
      <xdr:colOff>106680</xdr:colOff>
      <xdr:row>25</xdr:row>
      <xdr:rowOff>60960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C827AF3-DBD1-40BF-84CF-7FA8E8826D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7E1-9BEA-4987-9F18-5521250CAF7A}">
  <dimension ref="A10:B48"/>
  <sheetViews>
    <sheetView view="pageLayout" zoomScaleNormal="100" workbookViewId="0">
      <selection activeCell="B11" sqref="B11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1" t="s">
        <v>9</v>
      </c>
      <c r="B10" s="1" t="s">
        <v>30</v>
      </c>
    </row>
    <row r="11" spans="1:2" x14ac:dyDescent="0.3">
      <c r="A11" s="1" t="s">
        <v>0</v>
      </c>
      <c r="B11" s="2" t="s">
        <v>1</v>
      </c>
    </row>
    <row r="12" spans="1:2" x14ac:dyDescent="0.3">
      <c r="A12" s="1" t="s">
        <v>2</v>
      </c>
      <c r="B12" s="2" t="s">
        <v>3</v>
      </c>
    </row>
    <row r="13" spans="1:2" x14ac:dyDescent="0.3">
      <c r="A13" s="2"/>
      <c r="B13" s="2" t="s">
        <v>4</v>
      </c>
    </row>
    <row r="14" spans="1:2" x14ac:dyDescent="0.3">
      <c r="A14" s="2"/>
      <c r="B14" s="2"/>
    </row>
    <row r="15" spans="1:2" x14ac:dyDescent="0.3">
      <c r="A15" s="1" t="s">
        <v>5</v>
      </c>
      <c r="B15" s="3">
        <v>43218</v>
      </c>
    </row>
    <row r="16" spans="1:2" x14ac:dyDescent="0.3">
      <c r="A16" s="1" t="s">
        <v>6</v>
      </c>
      <c r="B16" s="2" t="s">
        <v>7</v>
      </c>
    </row>
    <row r="17" spans="1:2" x14ac:dyDescent="0.3">
      <c r="A17" s="4" t="s">
        <v>8</v>
      </c>
      <c r="B17" s="5" t="s">
        <v>28</v>
      </c>
    </row>
    <row r="18" spans="1:2" x14ac:dyDescent="0.3">
      <c r="A18" s="2"/>
      <c r="B18" s="2"/>
    </row>
    <row r="48" spans="1:1" x14ac:dyDescent="0.3">
      <c r="A48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4D0B-7CCA-4836-AD34-2ED16D6F1DF1}">
  <dimension ref="A1:CS124"/>
  <sheetViews>
    <sheetView workbookViewId="0">
      <selection activeCell="A2" sqref="A2"/>
    </sheetView>
  </sheetViews>
  <sheetFormatPr baseColWidth="10" defaultRowHeight="14.4" x14ac:dyDescent="0.3"/>
  <cols>
    <col min="1" max="1" width="17.33203125" bestFit="1" customWidth="1"/>
  </cols>
  <sheetData>
    <row r="1" spans="1:97" x14ac:dyDescent="0.3">
      <c r="A1" s="6" t="s">
        <v>31</v>
      </c>
    </row>
    <row r="3" spans="1:97" x14ac:dyDescent="0.3">
      <c r="A3" s="6" t="s">
        <v>11</v>
      </c>
      <c r="B3" s="7">
        <v>35383.041666666664</v>
      </c>
      <c r="C3" s="7">
        <v>35783.041666666664</v>
      </c>
      <c r="D3" s="7">
        <v>36214.041666666664</v>
      </c>
      <c r="E3" s="7">
        <v>36459.083333333336</v>
      </c>
      <c r="F3" s="7">
        <v>36973.041666666664</v>
      </c>
      <c r="G3" s="7">
        <v>37318.041666666664</v>
      </c>
      <c r="H3" s="7">
        <v>37585.041666666664</v>
      </c>
      <c r="I3" s="7">
        <v>37958.041666666664</v>
      </c>
      <c r="J3" s="7">
        <v>38288.083333333336</v>
      </c>
      <c r="K3" s="7">
        <v>38808.083333333336</v>
      </c>
      <c r="L3" s="7">
        <v>39146.041666666664</v>
      </c>
      <c r="M3" s="7">
        <v>39551.083333333336</v>
      </c>
      <c r="N3" s="7">
        <v>39851.041666666664</v>
      </c>
      <c r="O3" s="7">
        <v>40172.041666666664</v>
      </c>
      <c r="P3" s="7">
        <v>40536.041666666664</v>
      </c>
      <c r="Q3" s="7">
        <v>40915.041666666664</v>
      </c>
      <c r="R3" s="7">
        <v>41413.083333333336</v>
      </c>
      <c r="S3" s="7">
        <v>41644.041666666664</v>
      </c>
      <c r="T3" s="7">
        <v>41948.041666666664</v>
      </c>
      <c r="U3" s="7">
        <v>42539.083333333336</v>
      </c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</row>
    <row r="4" spans="1:97" x14ac:dyDescent="0.3">
      <c r="A4" s="6">
        <v>1</v>
      </c>
      <c r="B4">
        <v>512.29999999999995</v>
      </c>
      <c r="C4">
        <v>601.79999999999995</v>
      </c>
      <c r="D4">
        <v>970.1</v>
      </c>
      <c r="E4">
        <v>976.9</v>
      </c>
      <c r="F4">
        <v>1427.3</v>
      </c>
      <c r="G4">
        <v>1790.2</v>
      </c>
      <c r="H4">
        <v>800.4</v>
      </c>
      <c r="I4">
        <v>644.4</v>
      </c>
      <c r="J4">
        <v>1241.4000000000001</v>
      </c>
      <c r="K4">
        <v>1002</v>
      </c>
      <c r="L4">
        <v>1611.6</v>
      </c>
      <c r="M4">
        <v>1118.3</v>
      </c>
      <c r="N4">
        <v>2215.8000000000002</v>
      </c>
      <c r="O4">
        <v>521.4</v>
      </c>
      <c r="P4">
        <v>959.6</v>
      </c>
      <c r="Q4">
        <v>1525.4</v>
      </c>
      <c r="R4">
        <v>2055.6</v>
      </c>
      <c r="S4">
        <v>3598.3</v>
      </c>
      <c r="T4">
        <v>640.4</v>
      </c>
      <c r="U4">
        <v>3195.8</v>
      </c>
    </row>
    <row r="5" spans="1:97" x14ac:dyDescent="0.3">
      <c r="A5" s="6">
        <v>2</v>
      </c>
      <c r="B5">
        <v>538.79999999999995</v>
      </c>
      <c r="C5">
        <v>712.4</v>
      </c>
      <c r="D5">
        <v>818.9</v>
      </c>
      <c r="E5">
        <v>1031.5</v>
      </c>
      <c r="F5">
        <v>1632.9</v>
      </c>
      <c r="G5">
        <v>1866.3</v>
      </c>
      <c r="H5">
        <v>818.4</v>
      </c>
      <c r="I5">
        <v>952.2</v>
      </c>
      <c r="J5">
        <v>1191.3</v>
      </c>
      <c r="K5">
        <v>991.5</v>
      </c>
      <c r="L5">
        <v>1691.8</v>
      </c>
      <c r="M5">
        <v>1186.2</v>
      </c>
      <c r="N5">
        <v>2342</v>
      </c>
      <c r="O5">
        <v>459.6</v>
      </c>
      <c r="P5">
        <v>1058.5999999999999</v>
      </c>
      <c r="Q5">
        <v>1365.1</v>
      </c>
      <c r="R5">
        <v>2119.1999999999998</v>
      </c>
      <c r="S5">
        <v>3806.3</v>
      </c>
      <c r="T5">
        <v>580.20000000000005</v>
      </c>
      <c r="U5">
        <v>3072.6</v>
      </c>
    </row>
    <row r="6" spans="1:97" x14ac:dyDescent="0.3">
      <c r="A6" s="6">
        <v>3</v>
      </c>
      <c r="B6">
        <v>640.1</v>
      </c>
      <c r="C6">
        <v>800.7</v>
      </c>
      <c r="D6">
        <v>829.9</v>
      </c>
      <c r="E6">
        <v>906.4</v>
      </c>
      <c r="F6">
        <v>1682.1</v>
      </c>
      <c r="G6">
        <v>1893.1</v>
      </c>
      <c r="H6">
        <v>737.8</v>
      </c>
      <c r="I6">
        <v>1081.4000000000001</v>
      </c>
      <c r="J6">
        <v>1203.3</v>
      </c>
      <c r="K6">
        <v>970</v>
      </c>
      <c r="L6">
        <v>1786.1</v>
      </c>
      <c r="M6">
        <v>1134.9000000000001</v>
      </c>
      <c r="N6">
        <v>2408.4</v>
      </c>
      <c r="O6">
        <v>530.9</v>
      </c>
      <c r="P6">
        <v>1010.6</v>
      </c>
      <c r="Q6">
        <v>1150.7</v>
      </c>
      <c r="R6">
        <v>1979.8</v>
      </c>
      <c r="S6">
        <v>3625.2</v>
      </c>
      <c r="T6">
        <v>718</v>
      </c>
      <c r="U6">
        <v>3002.2</v>
      </c>
    </row>
    <row r="7" spans="1:97" x14ac:dyDescent="0.3">
      <c r="A7" s="6">
        <v>4</v>
      </c>
      <c r="B7">
        <v>656.1</v>
      </c>
      <c r="C7">
        <v>716.2</v>
      </c>
      <c r="D7">
        <v>775.2</v>
      </c>
      <c r="E7">
        <v>901</v>
      </c>
      <c r="F7">
        <v>2189.5</v>
      </c>
      <c r="G7">
        <v>1831.5</v>
      </c>
      <c r="H7">
        <v>657.7</v>
      </c>
      <c r="I7">
        <v>1157.2</v>
      </c>
      <c r="J7">
        <v>1070.2</v>
      </c>
      <c r="K7">
        <v>974.9</v>
      </c>
      <c r="L7">
        <v>1379.3</v>
      </c>
      <c r="M7">
        <v>966.6</v>
      </c>
      <c r="N7">
        <v>2436</v>
      </c>
      <c r="O7">
        <v>537.9</v>
      </c>
      <c r="P7">
        <v>874.9</v>
      </c>
      <c r="Q7">
        <v>1004</v>
      </c>
      <c r="R7">
        <v>1875.3</v>
      </c>
      <c r="S7">
        <v>3341.9</v>
      </c>
      <c r="T7">
        <v>896.4</v>
      </c>
      <c r="U7">
        <v>3041.9</v>
      </c>
    </row>
    <row r="8" spans="1:97" x14ac:dyDescent="0.3">
      <c r="A8" s="6">
        <v>5</v>
      </c>
      <c r="B8">
        <v>705</v>
      </c>
      <c r="C8">
        <v>747.7</v>
      </c>
      <c r="D8">
        <v>952.6</v>
      </c>
      <c r="E8">
        <v>1074.7</v>
      </c>
      <c r="F8">
        <v>2603.6999999999998</v>
      </c>
      <c r="G8">
        <v>1572.7</v>
      </c>
      <c r="H8">
        <v>726.8</v>
      </c>
      <c r="I8">
        <v>1383.5</v>
      </c>
      <c r="J8">
        <v>1092.3</v>
      </c>
      <c r="K8">
        <v>875.1</v>
      </c>
      <c r="L8">
        <v>1545.7</v>
      </c>
      <c r="M8">
        <v>904.4</v>
      </c>
      <c r="N8">
        <v>2160.1999999999998</v>
      </c>
      <c r="O8">
        <v>478.6</v>
      </c>
      <c r="P8">
        <v>885.7</v>
      </c>
      <c r="Q8">
        <v>933.2</v>
      </c>
      <c r="R8">
        <v>1785</v>
      </c>
      <c r="S8">
        <v>3559.8</v>
      </c>
      <c r="T8">
        <v>847.9</v>
      </c>
      <c r="U8">
        <v>3085.8</v>
      </c>
    </row>
    <row r="9" spans="1:97" x14ac:dyDescent="0.3">
      <c r="A9" s="6">
        <v>6</v>
      </c>
      <c r="B9">
        <v>744.2</v>
      </c>
      <c r="C9">
        <v>730.1</v>
      </c>
      <c r="D9">
        <v>961.5</v>
      </c>
      <c r="E9">
        <v>986</v>
      </c>
      <c r="F9">
        <v>2606.8000000000002</v>
      </c>
      <c r="G9">
        <v>1297.5</v>
      </c>
      <c r="H9">
        <v>787</v>
      </c>
      <c r="I9">
        <v>1662</v>
      </c>
      <c r="J9">
        <v>1034.5</v>
      </c>
      <c r="K9">
        <v>850</v>
      </c>
      <c r="L9">
        <v>1807.4</v>
      </c>
      <c r="M9">
        <v>980.4</v>
      </c>
      <c r="N9">
        <v>2186</v>
      </c>
      <c r="O9">
        <v>386.4</v>
      </c>
      <c r="P9">
        <v>780.9</v>
      </c>
      <c r="Q9">
        <v>853.3</v>
      </c>
      <c r="R9">
        <v>1824.4</v>
      </c>
      <c r="S9">
        <v>3776.2</v>
      </c>
      <c r="T9">
        <v>797.3</v>
      </c>
      <c r="U9">
        <v>3282.6</v>
      </c>
    </row>
    <row r="10" spans="1:97" x14ac:dyDescent="0.3">
      <c r="A10" s="6">
        <v>7</v>
      </c>
      <c r="B10">
        <v>671.9</v>
      </c>
      <c r="C10">
        <v>633.9</v>
      </c>
      <c r="D10">
        <v>888.1</v>
      </c>
      <c r="E10">
        <v>997.5</v>
      </c>
      <c r="F10">
        <v>2510.1</v>
      </c>
      <c r="G10">
        <v>1140.9000000000001</v>
      </c>
      <c r="H10">
        <v>750</v>
      </c>
      <c r="I10">
        <v>1538</v>
      </c>
      <c r="J10">
        <v>807.5</v>
      </c>
      <c r="K10">
        <v>920.2</v>
      </c>
      <c r="L10">
        <v>2006.7</v>
      </c>
      <c r="M10">
        <v>1145.0999999999999</v>
      </c>
      <c r="N10">
        <v>2992.9</v>
      </c>
      <c r="O10">
        <v>440.5</v>
      </c>
      <c r="P10">
        <v>1587.9</v>
      </c>
      <c r="Q10">
        <v>822.5</v>
      </c>
      <c r="R10">
        <v>1784.7</v>
      </c>
      <c r="S10">
        <v>3654.6</v>
      </c>
      <c r="T10">
        <v>817.8</v>
      </c>
      <c r="U10">
        <v>2992.5</v>
      </c>
    </row>
    <row r="11" spans="1:97" x14ac:dyDescent="0.3">
      <c r="A11" s="6">
        <v>8</v>
      </c>
      <c r="B11">
        <v>583.6</v>
      </c>
      <c r="C11">
        <v>616.5</v>
      </c>
      <c r="D11">
        <v>1316.2</v>
      </c>
      <c r="E11">
        <v>970.6</v>
      </c>
      <c r="F11">
        <v>2471.9</v>
      </c>
      <c r="G11">
        <v>1133</v>
      </c>
      <c r="H11">
        <v>752.8</v>
      </c>
      <c r="I11">
        <v>1317.7</v>
      </c>
      <c r="J11">
        <v>614.1</v>
      </c>
      <c r="K11">
        <v>867</v>
      </c>
      <c r="L11">
        <v>1959.2</v>
      </c>
      <c r="M11">
        <v>1018.2</v>
      </c>
      <c r="N11">
        <v>2377.1</v>
      </c>
      <c r="O11">
        <v>619.5</v>
      </c>
      <c r="P11">
        <v>2713.3</v>
      </c>
      <c r="Q11">
        <v>817.6</v>
      </c>
      <c r="R11">
        <v>1661.1</v>
      </c>
      <c r="S11">
        <v>3397</v>
      </c>
      <c r="T11">
        <v>618</v>
      </c>
      <c r="U11">
        <v>2850</v>
      </c>
    </row>
    <row r="12" spans="1:97" x14ac:dyDescent="0.3">
      <c r="A12" s="6">
        <v>9</v>
      </c>
      <c r="B12">
        <v>623.79999999999995</v>
      </c>
      <c r="C12">
        <v>765.6</v>
      </c>
      <c r="D12">
        <v>1159.9000000000001</v>
      </c>
      <c r="E12">
        <v>851.8</v>
      </c>
      <c r="F12">
        <v>2313.4</v>
      </c>
      <c r="G12">
        <v>889</v>
      </c>
      <c r="H12">
        <v>791.6</v>
      </c>
      <c r="I12">
        <v>994.1</v>
      </c>
      <c r="J12">
        <v>676.4</v>
      </c>
      <c r="K12">
        <v>890.6</v>
      </c>
      <c r="L12">
        <v>1942.8</v>
      </c>
      <c r="M12">
        <v>888.8</v>
      </c>
      <c r="N12">
        <v>2030.3</v>
      </c>
      <c r="O12">
        <v>892.5</v>
      </c>
      <c r="P12">
        <v>1661.3</v>
      </c>
      <c r="Q12">
        <v>823.7</v>
      </c>
      <c r="R12">
        <v>1691.3</v>
      </c>
      <c r="S12">
        <v>2865.7</v>
      </c>
      <c r="T12">
        <v>669</v>
      </c>
      <c r="U12">
        <v>2666.8</v>
      </c>
    </row>
    <row r="13" spans="1:97" x14ac:dyDescent="0.3">
      <c r="A13" s="6">
        <v>10</v>
      </c>
      <c r="B13">
        <v>624.70000000000005</v>
      </c>
      <c r="C13">
        <v>766.6</v>
      </c>
      <c r="D13">
        <v>970.3</v>
      </c>
      <c r="E13">
        <v>667.7</v>
      </c>
      <c r="F13">
        <v>2203.1</v>
      </c>
      <c r="G13">
        <v>828.5</v>
      </c>
      <c r="H13">
        <v>623.6</v>
      </c>
      <c r="I13">
        <v>827.5</v>
      </c>
      <c r="J13">
        <v>795.7</v>
      </c>
      <c r="K13">
        <v>842.8</v>
      </c>
      <c r="L13">
        <v>1763.9</v>
      </c>
      <c r="M13">
        <v>930.9</v>
      </c>
      <c r="N13">
        <v>1783.7</v>
      </c>
      <c r="O13">
        <v>1195.5999999999999</v>
      </c>
      <c r="P13">
        <v>1259.2</v>
      </c>
      <c r="Q13">
        <v>827.6</v>
      </c>
      <c r="R13">
        <v>2126.5</v>
      </c>
      <c r="S13">
        <v>2786.3</v>
      </c>
      <c r="T13">
        <v>759.7</v>
      </c>
      <c r="U13">
        <v>2364.1</v>
      </c>
    </row>
    <row r="14" spans="1:97" x14ac:dyDescent="0.3">
      <c r="A14" s="6">
        <v>11</v>
      </c>
      <c r="B14">
        <v>674.5</v>
      </c>
      <c r="C14">
        <v>628.9</v>
      </c>
      <c r="D14">
        <v>1140.4000000000001</v>
      </c>
      <c r="E14">
        <v>727.9</v>
      </c>
      <c r="F14">
        <v>1816</v>
      </c>
      <c r="G14">
        <v>756.2</v>
      </c>
      <c r="H14">
        <v>521.70000000000005</v>
      </c>
      <c r="I14">
        <v>987.3</v>
      </c>
      <c r="J14">
        <v>804.6</v>
      </c>
      <c r="K14">
        <v>882.2</v>
      </c>
      <c r="L14">
        <v>1338.1</v>
      </c>
      <c r="M14">
        <v>852.9</v>
      </c>
      <c r="N14">
        <v>1594.4</v>
      </c>
      <c r="O14">
        <v>1330.4</v>
      </c>
      <c r="P14">
        <v>991</v>
      </c>
      <c r="Q14">
        <v>793.4</v>
      </c>
      <c r="R14">
        <v>2392.6999999999998</v>
      </c>
      <c r="S14">
        <v>2678.5</v>
      </c>
      <c r="T14">
        <v>725</v>
      </c>
      <c r="U14">
        <v>2129.9</v>
      </c>
    </row>
    <row r="15" spans="1:97" x14ac:dyDescent="0.3">
      <c r="A15" s="6">
        <v>12</v>
      </c>
      <c r="B15">
        <v>690.4</v>
      </c>
      <c r="C15">
        <v>671.3</v>
      </c>
      <c r="D15">
        <v>1198.5</v>
      </c>
      <c r="E15">
        <v>860.2</v>
      </c>
      <c r="F15">
        <v>1539</v>
      </c>
      <c r="G15">
        <v>674.1</v>
      </c>
      <c r="H15">
        <v>561.6</v>
      </c>
      <c r="I15">
        <v>887.4</v>
      </c>
      <c r="J15">
        <v>761.7</v>
      </c>
      <c r="K15">
        <v>758</v>
      </c>
      <c r="L15">
        <v>1423</v>
      </c>
      <c r="M15">
        <v>677.7</v>
      </c>
      <c r="N15">
        <v>1411.7</v>
      </c>
      <c r="O15">
        <v>1216.4000000000001</v>
      </c>
      <c r="P15">
        <v>858.1</v>
      </c>
      <c r="Q15">
        <v>631.20000000000005</v>
      </c>
      <c r="R15">
        <v>2557.9</v>
      </c>
      <c r="S15">
        <v>2290</v>
      </c>
      <c r="T15">
        <v>786.2</v>
      </c>
      <c r="U15">
        <v>1947</v>
      </c>
    </row>
    <row r="16" spans="1:97" x14ac:dyDescent="0.3">
      <c r="A16" s="6">
        <v>13</v>
      </c>
      <c r="B16">
        <v>629.79999999999995</v>
      </c>
      <c r="C16">
        <v>515.9</v>
      </c>
      <c r="D16">
        <v>1207.4000000000001</v>
      </c>
      <c r="E16">
        <v>856.2</v>
      </c>
      <c r="F16">
        <v>1523.9</v>
      </c>
      <c r="G16">
        <v>635.29999999999995</v>
      </c>
      <c r="H16">
        <v>724.2</v>
      </c>
      <c r="I16">
        <v>735</v>
      </c>
      <c r="J16">
        <v>679.5</v>
      </c>
      <c r="K16">
        <v>627.1</v>
      </c>
      <c r="L16">
        <v>1501.9</v>
      </c>
      <c r="M16">
        <v>804</v>
      </c>
      <c r="N16">
        <v>1113.4000000000001</v>
      </c>
      <c r="O16">
        <v>935.5</v>
      </c>
      <c r="P16">
        <v>797.4</v>
      </c>
      <c r="Q16">
        <v>711.4</v>
      </c>
      <c r="R16">
        <v>2322.4</v>
      </c>
      <c r="S16">
        <v>1904.7</v>
      </c>
      <c r="T16">
        <v>803.1</v>
      </c>
      <c r="U16">
        <v>1539.8</v>
      </c>
    </row>
    <row r="17" spans="1:21" x14ac:dyDescent="0.3">
      <c r="A17" s="6">
        <v>14</v>
      </c>
      <c r="B17">
        <v>588.1</v>
      </c>
      <c r="C17">
        <v>520.9</v>
      </c>
      <c r="D17">
        <v>1186.8</v>
      </c>
      <c r="E17">
        <v>836.9</v>
      </c>
      <c r="F17">
        <v>1387.2</v>
      </c>
      <c r="G17">
        <v>835.8</v>
      </c>
      <c r="H17">
        <v>761.2</v>
      </c>
      <c r="I17">
        <v>659.9</v>
      </c>
      <c r="J17">
        <v>685.9</v>
      </c>
      <c r="K17">
        <v>700.1</v>
      </c>
      <c r="L17">
        <v>1448.7</v>
      </c>
      <c r="M17">
        <v>989.6</v>
      </c>
      <c r="N17">
        <v>1431.2</v>
      </c>
      <c r="O17">
        <v>728.7</v>
      </c>
      <c r="P17">
        <v>654</v>
      </c>
      <c r="Q17">
        <v>766.5</v>
      </c>
      <c r="R17">
        <v>2052.6</v>
      </c>
      <c r="S17">
        <v>1801.4</v>
      </c>
      <c r="T17">
        <v>2356.4</v>
      </c>
      <c r="U17">
        <v>1621.6</v>
      </c>
    </row>
    <row r="18" spans="1:21" x14ac:dyDescent="0.3">
      <c r="A18" s="6">
        <v>15</v>
      </c>
      <c r="B18">
        <v>560.1</v>
      </c>
      <c r="C18">
        <v>599.79999999999995</v>
      </c>
      <c r="D18">
        <v>1181.3</v>
      </c>
      <c r="E18">
        <v>835.3</v>
      </c>
      <c r="F18">
        <v>1816.1</v>
      </c>
      <c r="G18">
        <v>931.2</v>
      </c>
      <c r="H18">
        <v>876.9</v>
      </c>
      <c r="I18">
        <v>575.20000000000005</v>
      </c>
      <c r="J18">
        <v>699.8</v>
      </c>
      <c r="K18">
        <v>779.8</v>
      </c>
      <c r="L18">
        <v>1419.1</v>
      </c>
      <c r="M18">
        <v>984.1</v>
      </c>
      <c r="N18">
        <v>1618.3</v>
      </c>
      <c r="O18">
        <v>952.8</v>
      </c>
      <c r="P18">
        <v>913.2</v>
      </c>
      <c r="Q18">
        <v>756.1</v>
      </c>
      <c r="R18">
        <v>1969.1</v>
      </c>
      <c r="S18">
        <v>1947.3</v>
      </c>
      <c r="T18">
        <v>1911.2</v>
      </c>
      <c r="U18">
        <v>1915.1</v>
      </c>
    </row>
    <row r="19" spans="1:21" x14ac:dyDescent="0.3">
      <c r="A19" s="6">
        <v>16</v>
      </c>
      <c r="B19">
        <v>555.29999999999995</v>
      </c>
      <c r="C19">
        <v>402.7</v>
      </c>
      <c r="D19">
        <v>1102.7</v>
      </c>
      <c r="E19">
        <v>840.7</v>
      </c>
      <c r="F19">
        <v>2084.1</v>
      </c>
      <c r="G19">
        <v>971.3</v>
      </c>
      <c r="H19">
        <v>938.1</v>
      </c>
      <c r="I19">
        <v>507.3</v>
      </c>
      <c r="J19">
        <v>692</v>
      </c>
      <c r="K19">
        <v>789</v>
      </c>
      <c r="L19">
        <v>1499.4</v>
      </c>
      <c r="M19">
        <v>1100.3</v>
      </c>
      <c r="N19">
        <v>1530.5</v>
      </c>
      <c r="O19">
        <v>888.7</v>
      </c>
      <c r="P19">
        <v>999.7</v>
      </c>
      <c r="Q19">
        <v>700.5</v>
      </c>
      <c r="R19">
        <v>1832.8</v>
      </c>
      <c r="S19">
        <v>2243.3000000000002</v>
      </c>
      <c r="T19">
        <v>1127.3</v>
      </c>
      <c r="U19">
        <v>1980.5</v>
      </c>
    </row>
    <row r="20" spans="1:21" x14ac:dyDescent="0.3">
      <c r="A20" s="6">
        <v>17</v>
      </c>
      <c r="B20">
        <v>658.6</v>
      </c>
      <c r="C20">
        <v>712.7</v>
      </c>
      <c r="D20">
        <v>1137.0999999999999</v>
      </c>
      <c r="E20">
        <v>679.6</v>
      </c>
      <c r="F20">
        <v>2136.9</v>
      </c>
      <c r="G20">
        <v>943.4</v>
      </c>
      <c r="H20">
        <v>740.9</v>
      </c>
      <c r="I20">
        <v>691.9</v>
      </c>
      <c r="J20">
        <v>770.7</v>
      </c>
      <c r="K20">
        <v>1115.9000000000001</v>
      </c>
      <c r="L20">
        <v>1508.4</v>
      </c>
      <c r="M20">
        <v>1067.3</v>
      </c>
      <c r="N20">
        <v>1390.8</v>
      </c>
      <c r="O20">
        <v>714.5</v>
      </c>
      <c r="P20">
        <v>1221</v>
      </c>
      <c r="Q20">
        <v>769.8</v>
      </c>
      <c r="R20">
        <v>1753.9</v>
      </c>
      <c r="S20">
        <v>2211.4</v>
      </c>
      <c r="T20">
        <v>987</v>
      </c>
      <c r="U20">
        <v>1630.9</v>
      </c>
    </row>
    <row r="21" spans="1:21" x14ac:dyDescent="0.3">
      <c r="A21" s="6">
        <v>18</v>
      </c>
      <c r="B21">
        <v>757</v>
      </c>
      <c r="C21">
        <v>1432.6</v>
      </c>
      <c r="D21">
        <v>1365.8</v>
      </c>
      <c r="E21">
        <v>681.6</v>
      </c>
      <c r="F21">
        <v>2086.8000000000002</v>
      </c>
      <c r="G21">
        <v>788.2</v>
      </c>
      <c r="H21">
        <v>623.29999999999995</v>
      </c>
      <c r="I21">
        <v>973.7</v>
      </c>
      <c r="J21">
        <v>882.1</v>
      </c>
      <c r="K21">
        <v>2139.1</v>
      </c>
      <c r="L21">
        <v>1329.5</v>
      </c>
      <c r="M21">
        <v>990.1</v>
      </c>
      <c r="N21">
        <v>1269.4000000000001</v>
      </c>
      <c r="O21">
        <v>913.7</v>
      </c>
      <c r="P21">
        <v>1262.2</v>
      </c>
      <c r="Q21">
        <v>635</v>
      </c>
      <c r="R21">
        <v>1687.4</v>
      </c>
      <c r="S21">
        <v>2421.9</v>
      </c>
      <c r="T21">
        <v>952.8</v>
      </c>
      <c r="U21">
        <v>1562.9</v>
      </c>
    </row>
    <row r="22" spans="1:21" x14ac:dyDescent="0.3">
      <c r="A22" s="6">
        <v>19</v>
      </c>
      <c r="B22">
        <v>676.3</v>
      </c>
      <c r="C22">
        <v>2326.6999999999998</v>
      </c>
      <c r="D22">
        <v>1703.6</v>
      </c>
      <c r="E22">
        <v>821.4</v>
      </c>
      <c r="F22">
        <v>2064.1</v>
      </c>
      <c r="G22">
        <v>637.70000000000005</v>
      </c>
      <c r="H22">
        <v>626.70000000000005</v>
      </c>
      <c r="I22">
        <v>1240.9000000000001</v>
      </c>
      <c r="J22">
        <v>901.3</v>
      </c>
      <c r="K22">
        <v>2250.9</v>
      </c>
      <c r="L22">
        <v>1573.7</v>
      </c>
      <c r="M22">
        <v>974.5</v>
      </c>
      <c r="N22">
        <v>1188.8</v>
      </c>
      <c r="O22">
        <v>842.5</v>
      </c>
      <c r="P22">
        <v>1276</v>
      </c>
      <c r="Q22">
        <v>502</v>
      </c>
      <c r="R22">
        <v>1431.4</v>
      </c>
      <c r="S22">
        <v>2189.6999999999998</v>
      </c>
      <c r="T22">
        <v>862.7</v>
      </c>
      <c r="U22">
        <v>1368.2</v>
      </c>
    </row>
    <row r="23" spans="1:21" x14ac:dyDescent="0.3">
      <c r="A23" s="6">
        <v>20</v>
      </c>
      <c r="B23">
        <v>595.29999999999995</v>
      </c>
      <c r="C23">
        <v>1377.2</v>
      </c>
      <c r="D23">
        <v>1534.5</v>
      </c>
      <c r="E23">
        <v>837.6</v>
      </c>
      <c r="F23">
        <v>1907.4</v>
      </c>
      <c r="G23">
        <v>651</v>
      </c>
      <c r="H23">
        <v>713.1</v>
      </c>
      <c r="I23">
        <v>1191.2</v>
      </c>
      <c r="J23">
        <v>854.7</v>
      </c>
      <c r="K23">
        <v>2225.5</v>
      </c>
      <c r="L23">
        <v>1967.9</v>
      </c>
      <c r="M23">
        <v>1063.4000000000001</v>
      </c>
      <c r="N23">
        <v>1043.8</v>
      </c>
      <c r="O23">
        <v>752.6</v>
      </c>
      <c r="P23">
        <v>1895.9</v>
      </c>
      <c r="Q23">
        <v>429.6</v>
      </c>
      <c r="R23">
        <v>1351.3</v>
      </c>
      <c r="S23">
        <v>2112.1</v>
      </c>
      <c r="T23">
        <v>880.3</v>
      </c>
      <c r="U23">
        <v>1237.2</v>
      </c>
    </row>
    <row r="24" spans="1:21" x14ac:dyDescent="0.3">
      <c r="A24" s="6">
        <v>21</v>
      </c>
      <c r="B24">
        <v>570.29999999999995</v>
      </c>
      <c r="C24">
        <v>1125.2</v>
      </c>
      <c r="D24">
        <v>1431.7</v>
      </c>
      <c r="E24">
        <v>786.3</v>
      </c>
      <c r="F24">
        <v>1727.8</v>
      </c>
      <c r="G24">
        <v>840.8</v>
      </c>
      <c r="H24">
        <v>673.3</v>
      </c>
      <c r="I24">
        <v>1268.4000000000001</v>
      </c>
      <c r="J24">
        <v>695.3</v>
      </c>
      <c r="K24">
        <v>2634.9</v>
      </c>
      <c r="L24">
        <v>2092.8000000000002</v>
      </c>
      <c r="M24">
        <v>1289.9000000000001</v>
      </c>
      <c r="N24">
        <v>998.6</v>
      </c>
      <c r="O24">
        <v>742.4</v>
      </c>
      <c r="P24">
        <v>1668.9</v>
      </c>
      <c r="Q24">
        <v>687.8</v>
      </c>
      <c r="R24">
        <v>1589.5</v>
      </c>
      <c r="S24">
        <v>2327.1999999999998</v>
      </c>
      <c r="T24">
        <v>825.4</v>
      </c>
      <c r="U24">
        <v>1315.3</v>
      </c>
    </row>
    <row r="25" spans="1:21" x14ac:dyDescent="0.3">
      <c r="A25" s="6">
        <v>22</v>
      </c>
      <c r="B25">
        <v>540.5</v>
      </c>
      <c r="C25">
        <v>1233</v>
      </c>
      <c r="D25">
        <v>1566.4</v>
      </c>
      <c r="E25">
        <v>760.4</v>
      </c>
      <c r="F25">
        <v>1538.6</v>
      </c>
      <c r="G25">
        <v>915.6</v>
      </c>
      <c r="H25">
        <v>1107.7</v>
      </c>
      <c r="I25">
        <v>1070.5999999999999</v>
      </c>
      <c r="J25">
        <v>499.9</v>
      </c>
      <c r="K25">
        <v>2844.5</v>
      </c>
      <c r="L25">
        <v>2123.6</v>
      </c>
      <c r="M25">
        <v>1233.9000000000001</v>
      </c>
      <c r="N25">
        <v>1018.9</v>
      </c>
      <c r="O25">
        <v>856.8</v>
      </c>
      <c r="P25">
        <v>1783.9</v>
      </c>
      <c r="Q25">
        <v>705.3</v>
      </c>
      <c r="R25">
        <v>1591.8</v>
      </c>
      <c r="S25">
        <v>2207.1999999999998</v>
      </c>
      <c r="T25">
        <v>748.1</v>
      </c>
      <c r="U25">
        <v>1576.1</v>
      </c>
    </row>
    <row r="26" spans="1:21" x14ac:dyDescent="0.3">
      <c r="A26" s="6">
        <v>23</v>
      </c>
      <c r="B26">
        <v>493.5</v>
      </c>
      <c r="C26">
        <v>1110.5999999999999</v>
      </c>
      <c r="D26">
        <v>1651.8</v>
      </c>
      <c r="E26">
        <v>675.7</v>
      </c>
      <c r="F26">
        <v>1654.2</v>
      </c>
      <c r="G26">
        <v>1294</v>
      </c>
      <c r="H26">
        <v>1942.4</v>
      </c>
      <c r="I26">
        <v>767.7</v>
      </c>
      <c r="J26">
        <v>556.20000000000005</v>
      </c>
      <c r="K26">
        <v>2762</v>
      </c>
      <c r="L26">
        <v>1850.3</v>
      </c>
      <c r="M26">
        <v>1289.9000000000001</v>
      </c>
      <c r="N26">
        <v>1575</v>
      </c>
      <c r="O26">
        <v>862.3</v>
      </c>
      <c r="P26">
        <v>2785.6</v>
      </c>
      <c r="Q26">
        <v>767.4</v>
      </c>
      <c r="R26">
        <v>1593.5</v>
      </c>
      <c r="S26">
        <v>1991.2</v>
      </c>
      <c r="T26">
        <v>677.3</v>
      </c>
      <c r="U26">
        <v>1775.9</v>
      </c>
    </row>
    <row r="27" spans="1:21" x14ac:dyDescent="0.3">
      <c r="A27" s="6">
        <v>24</v>
      </c>
      <c r="B27">
        <v>613</v>
      </c>
      <c r="C27">
        <v>1610.3</v>
      </c>
      <c r="D27">
        <v>1839.4</v>
      </c>
      <c r="E27">
        <v>694.7</v>
      </c>
      <c r="F27">
        <v>1630.7</v>
      </c>
      <c r="G27">
        <v>1579.9</v>
      </c>
      <c r="H27">
        <v>2066.4</v>
      </c>
      <c r="I27">
        <v>783.3</v>
      </c>
      <c r="J27">
        <v>707.8</v>
      </c>
      <c r="K27">
        <v>2523.8000000000002</v>
      </c>
      <c r="L27">
        <v>1478.2</v>
      </c>
      <c r="M27">
        <v>1363.6</v>
      </c>
      <c r="N27">
        <v>2171.3000000000002</v>
      </c>
      <c r="O27">
        <v>831.1</v>
      </c>
      <c r="P27">
        <v>2851.1</v>
      </c>
      <c r="Q27">
        <v>555.1</v>
      </c>
      <c r="R27">
        <v>2040.6</v>
      </c>
      <c r="S27">
        <v>1775.4</v>
      </c>
      <c r="T27">
        <v>808</v>
      </c>
      <c r="U27">
        <v>2115.5</v>
      </c>
    </row>
    <row r="28" spans="1:21" x14ac:dyDescent="0.3">
      <c r="A28" s="6">
        <v>25</v>
      </c>
      <c r="B28">
        <v>572.9</v>
      </c>
      <c r="C28">
        <v>2197.6</v>
      </c>
      <c r="D28">
        <v>2884.2</v>
      </c>
      <c r="E28">
        <v>1242.8</v>
      </c>
      <c r="F28">
        <v>1497.4</v>
      </c>
      <c r="G28">
        <v>1276.0999999999999</v>
      </c>
      <c r="H28">
        <v>2039</v>
      </c>
      <c r="I28">
        <v>918.3</v>
      </c>
      <c r="J28">
        <v>697.7</v>
      </c>
      <c r="K28">
        <v>2388.6999999999998</v>
      </c>
      <c r="L28">
        <v>1086.5</v>
      </c>
      <c r="M28">
        <v>1166</v>
      </c>
      <c r="N28">
        <v>2182.4</v>
      </c>
      <c r="O28">
        <v>750</v>
      </c>
      <c r="P28">
        <v>2785.9</v>
      </c>
      <c r="Q28">
        <v>567.1</v>
      </c>
      <c r="R28">
        <v>2919.8</v>
      </c>
      <c r="S28">
        <v>1589.7</v>
      </c>
      <c r="T28">
        <v>791.2</v>
      </c>
      <c r="U28">
        <v>2159.5</v>
      </c>
    </row>
    <row r="29" spans="1:21" x14ac:dyDescent="0.3">
      <c r="A29" s="6">
        <v>26</v>
      </c>
      <c r="B29">
        <v>507.6</v>
      </c>
      <c r="C29">
        <v>1870</v>
      </c>
      <c r="D29">
        <v>2933.9</v>
      </c>
      <c r="E29">
        <v>1039.4000000000001</v>
      </c>
      <c r="F29">
        <v>1451</v>
      </c>
      <c r="G29">
        <v>1267.0999999999999</v>
      </c>
      <c r="H29">
        <v>1819.1</v>
      </c>
      <c r="I29">
        <v>1072.8</v>
      </c>
      <c r="J29">
        <v>579.70000000000005</v>
      </c>
      <c r="K29">
        <v>2060.6999999999998</v>
      </c>
      <c r="L29">
        <v>1123.2</v>
      </c>
      <c r="M29">
        <v>979.5</v>
      </c>
      <c r="N29">
        <v>1978.5</v>
      </c>
      <c r="O29">
        <v>796.8</v>
      </c>
      <c r="P29">
        <v>2609</v>
      </c>
      <c r="Q29">
        <v>571.4</v>
      </c>
      <c r="R29">
        <v>2850.1</v>
      </c>
      <c r="S29">
        <v>1348.5</v>
      </c>
      <c r="T29">
        <v>651.79999999999995</v>
      </c>
      <c r="U29">
        <v>2637</v>
      </c>
    </row>
    <row r="30" spans="1:21" x14ac:dyDescent="0.3">
      <c r="A30" s="6">
        <v>27</v>
      </c>
      <c r="B30">
        <v>516.20000000000005</v>
      </c>
      <c r="C30">
        <v>1838.4</v>
      </c>
      <c r="D30">
        <v>2687.1</v>
      </c>
      <c r="E30">
        <v>794.9</v>
      </c>
      <c r="F30">
        <v>1242.2</v>
      </c>
      <c r="G30">
        <v>1575.5</v>
      </c>
      <c r="H30">
        <v>2198.3000000000002</v>
      </c>
      <c r="I30">
        <v>1351.6</v>
      </c>
      <c r="J30">
        <v>652.4</v>
      </c>
      <c r="K30">
        <v>1492</v>
      </c>
      <c r="L30">
        <v>1300.4000000000001</v>
      </c>
      <c r="M30">
        <v>1095.5999999999999</v>
      </c>
      <c r="N30">
        <v>1887.8</v>
      </c>
      <c r="O30">
        <v>556.5</v>
      </c>
      <c r="P30">
        <v>2378.3000000000002</v>
      </c>
      <c r="Q30">
        <v>632.4</v>
      </c>
      <c r="R30">
        <v>2737.1</v>
      </c>
      <c r="S30">
        <v>1391</v>
      </c>
      <c r="T30">
        <v>731.8</v>
      </c>
      <c r="U30">
        <v>3016.3</v>
      </c>
    </row>
    <row r="31" spans="1:21" x14ac:dyDescent="0.3">
      <c r="A31" s="6">
        <v>28</v>
      </c>
      <c r="B31">
        <v>427.7</v>
      </c>
      <c r="C31">
        <v>1561.1</v>
      </c>
      <c r="D31">
        <v>2468.4</v>
      </c>
      <c r="E31">
        <v>813.4</v>
      </c>
      <c r="F31">
        <v>1048</v>
      </c>
      <c r="G31">
        <v>1937.5</v>
      </c>
      <c r="H31">
        <v>2612.4</v>
      </c>
      <c r="I31">
        <v>1540.8</v>
      </c>
      <c r="J31">
        <v>547.5</v>
      </c>
      <c r="K31">
        <v>1369.3</v>
      </c>
      <c r="L31">
        <v>1251.5</v>
      </c>
      <c r="M31">
        <v>1305.5999999999999</v>
      </c>
      <c r="N31">
        <v>1662.8</v>
      </c>
      <c r="O31">
        <v>573.5</v>
      </c>
      <c r="P31">
        <v>2534.8000000000002</v>
      </c>
      <c r="Q31">
        <v>1032.9000000000001</v>
      </c>
      <c r="R31">
        <v>2961.3</v>
      </c>
      <c r="S31">
        <v>1571</v>
      </c>
      <c r="T31">
        <v>627.6</v>
      </c>
      <c r="U31">
        <v>2546.6</v>
      </c>
    </row>
    <row r="32" spans="1:21" x14ac:dyDescent="0.3">
      <c r="A32" s="6">
        <v>29</v>
      </c>
      <c r="B32">
        <v>387.7</v>
      </c>
      <c r="C32">
        <v>1356.6</v>
      </c>
      <c r="D32">
        <v>2353.6</v>
      </c>
      <c r="E32">
        <v>1009.3</v>
      </c>
      <c r="F32">
        <v>1057.2</v>
      </c>
      <c r="G32">
        <v>1973.9</v>
      </c>
      <c r="H32">
        <v>2466</v>
      </c>
      <c r="I32">
        <v>2499.9</v>
      </c>
      <c r="J32">
        <v>530.5</v>
      </c>
      <c r="K32">
        <v>1534.2</v>
      </c>
      <c r="L32">
        <v>1262.3</v>
      </c>
      <c r="M32">
        <v>1375.4</v>
      </c>
      <c r="N32">
        <v>1597.1</v>
      </c>
      <c r="O32">
        <v>930.7</v>
      </c>
      <c r="P32">
        <v>2052.5</v>
      </c>
      <c r="Q32">
        <v>1528.3</v>
      </c>
      <c r="R32">
        <v>2963.2</v>
      </c>
      <c r="S32">
        <v>1544.7</v>
      </c>
      <c r="T32">
        <v>611.29999999999995</v>
      </c>
      <c r="U32">
        <v>2456.3000000000002</v>
      </c>
    </row>
    <row r="33" spans="1:21" x14ac:dyDescent="0.3">
      <c r="A33" s="6">
        <v>30</v>
      </c>
      <c r="B33">
        <v>395.2</v>
      </c>
      <c r="C33">
        <v>1391</v>
      </c>
      <c r="D33">
        <v>2066</v>
      </c>
      <c r="E33">
        <v>1152.2</v>
      </c>
      <c r="F33">
        <v>1357.6</v>
      </c>
      <c r="G33">
        <v>1992.9</v>
      </c>
      <c r="H33">
        <v>2522.6</v>
      </c>
      <c r="I33">
        <v>2529.5</v>
      </c>
      <c r="J33">
        <v>636.4</v>
      </c>
      <c r="K33">
        <v>1399.5</v>
      </c>
      <c r="L33">
        <v>1290.4000000000001</v>
      </c>
      <c r="M33">
        <v>1780.1</v>
      </c>
      <c r="N33">
        <v>1412.5</v>
      </c>
      <c r="O33">
        <v>945</v>
      </c>
      <c r="P33">
        <v>1733.1</v>
      </c>
      <c r="Q33">
        <v>1698.4</v>
      </c>
      <c r="R33">
        <v>2783.6</v>
      </c>
      <c r="S33">
        <v>1502.5</v>
      </c>
      <c r="T33">
        <v>591.6</v>
      </c>
      <c r="U33">
        <v>2455.3000000000002</v>
      </c>
    </row>
    <row r="34" spans="1:21" x14ac:dyDescent="0.3">
      <c r="A34" s="6">
        <v>31</v>
      </c>
      <c r="B34">
        <v>447.7</v>
      </c>
      <c r="C34">
        <v>1353.5</v>
      </c>
      <c r="D34">
        <v>1514.2</v>
      </c>
      <c r="E34">
        <v>1914.7</v>
      </c>
      <c r="F34">
        <v>1160.5</v>
      </c>
      <c r="G34">
        <v>1811.3</v>
      </c>
      <c r="H34">
        <v>2421.1</v>
      </c>
      <c r="I34">
        <v>1942.9</v>
      </c>
      <c r="J34">
        <v>555.29999999999995</v>
      </c>
      <c r="K34">
        <v>1204</v>
      </c>
      <c r="L34">
        <v>1054.8</v>
      </c>
      <c r="M34">
        <v>1768.3</v>
      </c>
      <c r="N34">
        <v>1435.7</v>
      </c>
      <c r="O34">
        <v>1518.8</v>
      </c>
      <c r="P34">
        <v>1563.4</v>
      </c>
      <c r="Q34">
        <v>1998</v>
      </c>
      <c r="R34">
        <v>2572.6</v>
      </c>
      <c r="S34">
        <v>1324.7</v>
      </c>
      <c r="T34">
        <v>806.4</v>
      </c>
      <c r="U34">
        <v>2222.8000000000002</v>
      </c>
    </row>
    <row r="35" spans="1:21" x14ac:dyDescent="0.3">
      <c r="A35" s="6">
        <v>32</v>
      </c>
      <c r="B35">
        <v>816.5</v>
      </c>
      <c r="C35">
        <v>1190</v>
      </c>
      <c r="D35">
        <v>1349.8</v>
      </c>
      <c r="E35">
        <v>2102.1</v>
      </c>
      <c r="F35">
        <v>1152.4000000000001</v>
      </c>
      <c r="G35">
        <v>1524.6</v>
      </c>
      <c r="H35">
        <v>2391.1</v>
      </c>
      <c r="I35">
        <v>1722</v>
      </c>
      <c r="J35">
        <v>703</v>
      </c>
      <c r="K35">
        <v>1101.7</v>
      </c>
      <c r="L35">
        <v>849.2</v>
      </c>
      <c r="M35">
        <v>1726</v>
      </c>
      <c r="N35">
        <v>1391.3</v>
      </c>
      <c r="O35">
        <v>1364.3</v>
      </c>
      <c r="P35">
        <v>1475.1</v>
      </c>
      <c r="Q35">
        <v>2012.7</v>
      </c>
      <c r="R35">
        <v>2556.9</v>
      </c>
      <c r="S35">
        <v>1222.4000000000001</v>
      </c>
      <c r="T35">
        <v>853.7</v>
      </c>
      <c r="U35">
        <v>2288.8000000000002</v>
      </c>
    </row>
    <row r="36" spans="1:21" x14ac:dyDescent="0.3">
      <c r="A36" s="6">
        <v>33</v>
      </c>
      <c r="B36">
        <v>1065.5999999999999</v>
      </c>
      <c r="C36">
        <v>1210.3</v>
      </c>
      <c r="D36">
        <v>1423.8</v>
      </c>
      <c r="E36">
        <v>1775.9</v>
      </c>
      <c r="F36">
        <v>1233.9000000000001</v>
      </c>
      <c r="G36">
        <v>1170</v>
      </c>
      <c r="H36">
        <v>1765.7</v>
      </c>
      <c r="I36">
        <v>1471.3</v>
      </c>
      <c r="J36">
        <v>555.5</v>
      </c>
      <c r="K36">
        <v>1251.8</v>
      </c>
      <c r="L36">
        <v>980</v>
      </c>
      <c r="M36">
        <v>1649.3</v>
      </c>
      <c r="N36">
        <v>1266.5999999999999</v>
      </c>
      <c r="O36">
        <v>1464.9</v>
      </c>
      <c r="P36">
        <v>1450.5</v>
      </c>
      <c r="Q36">
        <v>1898.1</v>
      </c>
      <c r="R36">
        <v>2442.9</v>
      </c>
      <c r="S36">
        <v>1052.0999999999999</v>
      </c>
      <c r="T36">
        <v>894.5</v>
      </c>
      <c r="U36">
        <v>2296.5</v>
      </c>
    </row>
    <row r="37" spans="1:21" x14ac:dyDescent="0.3">
      <c r="A37" s="6">
        <v>34</v>
      </c>
      <c r="B37">
        <v>1121</v>
      </c>
      <c r="C37">
        <v>1232</v>
      </c>
      <c r="D37">
        <v>1416.5</v>
      </c>
      <c r="E37">
        <v>1679.6</v>
      </c>
      <c r="F37">
        <v>1096.8</v>
      </c>
      <c r="G37">
        <v>1143.2</v>
      </c>
      <c r="H37">
        <v>1809.9</v>
      </c>
      <c r="I37">
        <v>1253.9000000000001</v>
      </c>
      <c r="J37">
        <v>484.9</v>
      </c>
      <c r="K37">
        <v>1910.9</v>
      </c>
      <c r="L37">
        <v>1228.2</v>
      </c>
      <c r="M37">
        <v>1790.3</v>
      </c>
      <c r="N37">
        <v>1027.0999999999999</v>
      </c>
      <c r="O37">
        <v>1189.5999999999999</v>
      </c>
      <c r="P37">
        <v>1529.4</v>
      </c>
      <c r="Q37">
        <v>1601.7</v>
      </c>
      <c r="R37">
        <v>2150.5</v>
      </c>
      <c r="S37">
        <v>1081</v>
      </c>
      <c r="T37">
        <v>1054.9000000000001</v>
      </c>
      <c r="U37">
        <v>2097</v>
      </c>
    </row>
    <row r="38" spans="1:21" x14ac:dyDescent="0.3">
      <c r="A38" s="6">
        <v>35</v>
      </c>
      <c r="B38">
        <v>950.6</v>
      </c>
      <c r="C38">
        <v>1064.7</v>
      </c>
      <c r="D38">
        <v>1725.8</v>
      </c>
      <c r="E38">
        <v>1626.5</v>
      </c>
      <c r="F38">
        <v>1102.5999999999999</v>
      </c>
      <c r="G38">
        <v>1128.5</v>
      </c>
      <c r="H38">
        <v>1497.9</v>
      </c>
      <c r="I38">
        <v>1058.2</v>
      </c>
      <c r="J38">
        <v>493</v>
      </c>
      <c r="K38">
        <v>2387.8000000000002</v>
      </c>
      <c r="L38">
        <v>1247.7</v>
      </c>
      <c r="M38">
        <v>1972.7</v>
      </c>
      <c r="N38">
        <v>1058.9000000000001</v>
      </c>
      <c r="O38">
        <v>1001.3</v>
      </c>
      <c r="P38">
        <v>1331.8</v>
      </c>
      <c r="Q38">
        <v>1585.3</v>
      </c>
      <c r="R38">
        <v>2015.8</v>
      </c>
      <c r="S38">
        <v>1321.8</v>
      </c>
      <c r="T38">
        <v>2424.9</v>
      </c>
      <c r="U38">
        <v>2051</v>
      </c>
    </row>
    <row r="39" spans="1:21" x14ac:dyDescent="0.3">
      <c r="A39" s="6">
        <v>36</v>
      </c>
      <c r="B39">
        <v>758</v>
      </c>
      <c r="C39">
        <v>1022.3</v>
      </c>
      <c r="D39">
        <v>2442.9</v>
      </c>
      <c r="E39">
        <v>1964.4</v>
      </c>
      <c r="F39">
        <v>1233.7</v>
      </c>
      <c r="G39">
        <v>1339</v>
      </c>
      <c r="H39">
        <v>1254.8</v>
      </c>
      <c r="I39">
        <v>997</v>
      </c>
      <c r="J39">
        <v>433</v>
      </c>
      <c r="K39">
        <v>2434.1999999999998</v>
      </c>
      <c r="L39">
        <v>1388.2</v>
      </c>
      <c r="M39">
        <v>1880.6</v>
      </c>
      <c r="N39">
        <v>1216.5</v>
      </c>
      <c r="O39">
        <v>1345.5</v>
      </c>
      <c r="P39">
        <v>1316.4</v>
      </c>
      <c r="Q39">
        <v>1911.4</v>
      </c>
      <c r="R39">
        <v>2002.3</v>
      </c>
      <c r="S39">
        <v>1302</v>
      </c>
      <c r="T39">
        <v>3379.9</v>
      </c>
      <c r="U39">
        <v>2237.6</v>
      </c>
    </row>
    <row r="40" spans="1:21" x14ac:dyDescent="0.3">
      <c r="A40" s="6">
        <v>37</v>
      </c>
      <c r="B40">
        <v>853.5</v>
      </c>
      <c r="C40">
        <v>1172</v>
      </c>
      <c r="D40" t="s">
        <v>29</v>
      </c>
      <c r="E40">
        <v>2179.9</v>
      </c>
      <c r="F40">
        <v>1350.9</v>
      </c>
      <c r="G40">
        <v>1728.5</v>
      </c>
      <c r="H40">
        <v>1106.7</v>
      </c>
      <c r="I40">
        <v>892.8</v>
      </c>
      <c r="J40">
        <v>485.2</v>
      </c>
      <c r="K40">
        <v>2414.8000000000002</v>
      </c>
      <c r="L40">
        <v>1524.2</v>
      </c>
      <c r="M40">
        <v>1854.5</v>
      </c>
      <c r="N40">
        <v>1159.9000000000001</v>
      </c>
      <c r="O40">
        <v>1512</v>
      </c>
      <c r="P40">
        <v>1353.2</v>
      </c>
      <c r="Q40">
        <v>2097.4</v>
      </c>
      <c r="R40">
        <v>1969.9</v>
      </c>
      <c r="S40">
        <v>1308.8</v>
      </c>
      <c r="T40">
        <v>2230.6</v>
      </c>
      <c r="U40">
        <v>2333.9</v>
      </c>
    </row>
    <row r="41" spans="1:21" x14ac:dyDescent="0.3">
      <c r="A41" s="6">
        <v>38</v>
      </c>
      <c r="B41">
        <v>1052.0999999999999</v>
      </c>
      <c r="C41">
        <v>1101.3</v>
      </c>
      <c r="D41">
        <v>2448.5</v>
      </c>
      <c r="E41">
        <v>1938.4</v>
      </c>
      <c r="F41">
        <v>1310.3</v>
      </c>
      <c r="G41">
        <v>1406.6</v>
      </c>
      <c r="H41">
        <v>893.7</v>
      </c>
      <c r="I41">
        <v>812.7</v>
      </c>
      <c r="J41">
        <v>490.4</v>
      </c>
      <c r="K41">
        <v>2516</v>
      </c>
      <c r="L41">
        <v>1729.5</v>
      </c>
      <c r="M41">
        <v>1724</v>
      </c>
      <c r="N41">
        <v>1127.4000000000001</v>
      </c>
      <c r="O41">
        <v>1675.4</v>
      </c>
      <c r="P41">
        <v>1367.6</v>
      </c>
      <c r="Q41">
        <v>2114.3000000000002</v>
      </c>
      <c r="R41">
        <v>2017</v>
      </c>
      <c r="S41">
        <v>1343.7</v>
      </c>
      <c r="T41">
        <v>3975.6</v>
      </c>
      <c r="U41">
        <v>2278.9</v>
      </c>
    </row>
    <row r="42" spans="1:21" x14ac:dyDescent="0.3">
      <c r="A42" s="6">
        <v>39</v>
      </c>
      <c r="B42">
        <v>969.3</v>
      </c>
      <c r="C42">
        <v>1088.0999999999999</v>
      </c>
      <c r="D42">
        <v>2324.3000000000002</v>
      </c>
      <c r="E42">
        <v>2516.3000000000002</v>
      </c>
      <c r="F42">
        <v>1256</v>
      </c>
      <c r="G42">
        <v>1212.8</v>
      </c>
      <c r="H42">
        <v>1419.3</v>
      </c>
      <c r="I42">
        <v>789.2</v>
      </c>
      <c r="J42">
        <v>584.4</v>
      </c>
      <c r="K42">
        <v>3240.3</v>
      </c>
      <c r="L42">
        <v>1669</v>
      </c>
      <c r="M42">
        <v>1838.6</v>
      </c>
      <c r="N42">
        <v>1097.5999999999999</v>
      </c>
      <c r="O42">
        <v>1577.8</v>
      </c>
      <c r="P42">
        <v>1381.6</v>
      </c>
      <c r="Q42">
        <v>2111.4</v>
      </c>
      <c r="R42">
        <v>2298.3000000000002</v>
      </c>
      <c r="S42">
        <v>1090</v>
      </c>
      <c r="T42">
        <v>3296.3</v>
      </c>
      <c r="U42">
        <v>2239.4</v>
      </c>
    </row>
    <row r="43" spans="1:21" x14ac:dyDescent="0.3">
      <c r="A43" s="6">
        <v>40</v>
      </c>
      <c r="B43">
        <v>858.5</v>
      </c>
      <c r="C43">
        <v>1005.6</v>
      </c>
      <c r="D43">
        <v>2381.3000000000002</v>
      </c>
      <c r="E43">
        <v>2460.5</v>
      </c>
      <c r="F43">
        <v>1360.4</v>
      </c>
      <c r="G43">
        <v>1095.9000000000001</v>
      </c>
      <c r="H43">
        <v>2487.4</v>
      </c>
      <c r="I43">
        <v>692.3</v>
      </c>
      <c r="J43">
        <v>732.6</v>
      </c>
      <c r="K43">
        <v>3168</v>
      </c>
      <c r="L43">
        <v>1698.6</v>
      </c>
      <c r="M43">
        <v>1936.3</v>
      </c>
      <c r="N43">
        <v>1050</v>
      </c>
      <c r="O43">
        <v>1455.4</v>
      </c>
      <c r="P43">
        <v>1380.8</v>
      </c>
      <c r="Q43">
        <v>2668.6</v>
      </c>
      <c r="R43">
        <v>3212.8</v>
      </c>
      <c r="S43">
        <v>745.1</v>
      </c>
      <c r="T43">
        <v>2641.4</v>
      </c>
      <c r="U43">
        <v>2157.6999999999998</v>
      </c>
    </row>
    <row r="44" spans="1:21" x14ac:dyDescent="0.3">
      <c r="A44" s="6">
        <v>41</v>
      </c>
      <c r="B44">
        <v>777.1</v>
      </c>
      <c r="C44">
        <v>970.7</v>
      </c>
      <c r="D44">
        <v>2262.5</v>
      </c>
      <c r="E44">
        <v>2249.5</v>
      </c>
      <c r="F44">
        <v>1706.7</v>
      </c>
      <c r="G44">
        <v>1321.6</v>
      </c>
      <c r="H44">
        <v>3038.3</v>
      </c>
      <c r="I44">
        <v>903.2</v>
      </c>
      <c r="J44">
        <v>545.5</v>
      </c>
      <c r="K44">
        <v>2959</v>
      </c>
      <c r="L44">
        <v>2457.3000000000002</v>
      </c>
      <c r="M44">
        <v>1990.5</v>
      </c>
      <c r="N44">
        <v>833.5</v>
      </c>
      <c r="O44">
        <v>1332.1</v>
      </c>
      <c r="P44">
        <v>1420.1</v>
      </c>
      <c r="Q44">
        <v>3067.5</v>
      </c>
      <c r="R44">
        <v>3395.4</v>
      </c>
      <c r="S44">
        <v>1028.0999999999999</v>
      </c>
      <c r="T44">
        <v>1986.3</v>
      </c>
      <c r="U44">
        <v>2127.3000000000002</v>
      </c>
    </row>
    <row r="45" spans="1:21" x14ac:dyDescent="0.3">
      <c r="A45" s="6">
        <v>42</v>
      </c>
      <c r="B45">
        <v>755.8</v>
      </c>
      <c r="C45">
        <v>746</v>
      </c>
      <c r="D45">
        <v>2023.5</v>
      </c>
      <c r="E45">
        <v>1929.3</v>
      </c>
      <c r="F45">
        <v>2318.8000000000002</v>
      </c>
      <c r="G45">
        <v>1390.1</v>
      </c>
      <c r="H45">
        <v>3136.1</v>
      </c>
      <c r="I45">
        <v>891.3</v>
      </c>
      <c r="J45">
        <v>490.5</v>
      </c>
      <c r="K45">
        <v>2987.9</v>
      </c>
      <c r="L45">
        <v>2595.3000000000002</v>
      </c>
      <c r="M45">
        <v>2052.6</v>
      </c>
      <c r="N45">
        <v>973.6</v>
      </c>
      <c r="O45">
        <v>878.9</v>
      </c>
      <c r="P45">
        <v>1335.5</v>
      </c>
      <c r="Q45">
        <v>2809.8</v>
      </c>
      <c r="R45">
        <v>3735.9</v>
      </c>
      <c r="S45">
        <v>1083.4000000000001</v>
      </c>
      <c r="T45">
        <v>1593.3</v>
      </c>
      <c r="U45">
        <v>2229.3000000000002</v>
      </c>
    </row>
    <row r="46" spans="1:21" x14ac:dyDescent="0.3">
      <c r="A46" s="6">
        <v>43</v>
      </c>
      <c r="B46">
        <v>682.4</v>
      </c>
      <c r="C46">
        <v>918.6</v>
      </c>
      <c r="D46">
        <v>1688.1</v>
      </c>
      <c r="E46">
        <v>1672.2</v>
      </c>
      <c r="F46">
        <v>3054.1</v>
      </c>
      <c r="G46">
        <v>1389.4</v>
      </c>
      <c r="H46">
        <v>3001.7</v>
      </c>
      <c r="I46">
        <v>695.7</v>
      </c>
      <c r="J46">
        <v>493.8</v>
      </c>
      <c r="K46">
        <v>3049.9</v>
      </c>
      <c r="L46">
        <v>2433.3000000000002</v>
      </c>
      <c r="M46">
        <v>2096.9</v>
      </c>
      <c r="N46">
        <v>1500.9</v>
      </c>
      <c r="O46">
        <v>1170.9000000000001</v>
      </c>
      <c r="P46">
        <v>1973</v>
      </c>
      <c r="Q46">
        <v>2584</v>
      </c>
      <c r="R46">
        <v>4084.3</v>
      </c>
      <c r="S46">
        <v>1070.0999999999999</v>
      </c>
      <c r="T46">
        <v>1295.5</v>
      </c>
      <c r="U46">
        <v>2656.4</v>
      </c>
    </row>
    <row r="47" spans="1:21" x14ac:dyDescent="0.3">
      <c r="A47" s="6">
        <v>44</v>
      </c>
      <c r="B47">
        <v>681.9</v>
      </c>
      <c r="C47">
        <v>1195.4000000000001</v>
      </c>
      <c r="D47">
        <v>1506.9</v>
      </c>
      <c r="E47">
        <v>1417.4</v>
      </c>
      <c r="F47">
        <v>3739.5</v>
      </c>
      <c r="G47">
        <v>1390.9</v>
      </c>
      <c r="H47">
        <v>3031.9</v>
      </c>
      <c r="I47">
        <v>660.8</v>
      </c>
      <c r="J47">
        <v>512.70000000000005</v>
      </c>
      <c r="K47">
        <v>2868.1</v>
      </c>
      <c r="L47">
        <v>2597.9</v>
      </c>
      <c r="M47">
        <v>2103.6999999999998</v>
      </c>
      <c r="N47">
        <v>1860.2</v>
      </c>
      <c r="O47">
        <v>1692.7</v>
      </c>
      <c r="P47">
        <v>3142.7</v>
      </c>
      <c r="Q47">
        <v>2612</v>
      </c>
      <c r="R47">
        <v>4098.3</v>
      </c>
      <c r="S47">
        <v>1192.9000000000001</v>
      </c>
      <c r="T47">
        <v>1151.7</v>
      </c>
      <c r="U47">
        <v>2927.8</v>
      </c>
    </row>
    <row r="48" spans="1:21" x14ac:dyDescent="0.3">
      <c r="A48" s="6">
        <v>45</v>
      </c>
      <c r="B48">
        <v>882.2</v>
      </c>
      <c r="C48">
        <v>1476.8</v>
      </c>
      <c r="D48">
        <v>1446.6</v>
      </c>
      <c r="E48">
        <v>1295</v>
      </c>
      <c r="F48">
        <v>3312.9</v>
      </c>
      <c r="G48">
        <v>1459.4</v>
      </c>
      <c r="H48">
        <v>2912.5</v>
      </c>
      <c r="I48">
        <v>1371.2</v>
      </c>
      <c r="J48">
        <v>634.9</v>
      </c>
      <c r="K48">
        <v>2749.6</v>
      </c>
      <c r="L48">
        <v>2545.5</v>
      </c>
      <c r="M48">
        <v>1969</v>
      </c>
      <c r="N48">
        <v>1849.9</v>
      </c>
      <c r="O48">
        <v>1997.3</v>
      </c>
      <c r="P48">
        <v>4067.1</v>
      </c>
      <c r="Q48">
        <v>2550</v>
      </c>
      <c r="R48">
        <v>4284.8</v>
      </c>
      <c r="S48">
        <v>1850.9</v>
      </c>
      <c r="T48">
        <v>1161.3</v>
      </c>
      <c r="U48">
        <v>2917.4</v>
      </c>
    </row>
    <row r="49" spans="1:21" x14ac:dyDescent="0.3">
      <c r="A49" s="6">
        <v>46</v>
      </c>
      <c r="B49">
        <v>786.9</v>
      </c>
      <c r="C49">
        <v>1496.5</v>
      </c>
      <c r="D49">
        <v>1735</v>
      </c>
      <c r="E49">
        <v>1169.0999999999999</v>
      </c>
      <c r="F49">
        <v>3628</v>
      </c>
      <c r="G49">
        <v>1392.2</v>
      </c>
      <c r="H49">
        <v>3321.5</v>
      </c>
      <c r="I49">
        <v>1507</v>
      </c>
      <c r="J49">
        <v>700.7</v>
      </c>
      <c r="K49">
        <v>2821.7</v>
      </c>
      <c r="L49">
        <v>2116.9</v>
      </c>
      <c r="M49">
        <v>1806.4</v>
      </c>
      <c r="N49">
        <v>1760.4</v>
      </c>
      <c r="O49">
        <v>1848.6</v>
      </c>
      <c r="P49">
        <v>3827.8</v>
      </c>
      <c r="Q49">
        <v>2628.3</v>
      </c>
      <c r="R49">
        <v>4371.8</v>
      </c>
      <c r="S49">
        <v>2232.4</v>
      </c>
      <c r="T49">
        <v>1146.7</v>
      </c>
      <c r="U49">
        <v>3074.1</v>
      </c>
    </row>
    <row r="50" spans="1:21" x14ac:dyDescent="0.3">
      <c r="A50" s="6">
        <v>47</v>
      </c>
      <c r="B50">
        <v>809.3</v>
      </c>
      <c r="C50">
        <v>1631.8</v>
      </c>
      <c r="D50">
        <v>2132.5</v>
      </c>
      <c r="E50">
        <v>1273.9000000000001</v>
      </c>
      <c r="F50">
        <v>4895</v>
      </c>
      <c r="G50">
        <v>1120.5999999999999</v>
      </c>
      <c r="H50">
        <v>3517.3</v>
      </c>
      <c r="I50">
        <v>1352.6</v>
      </c>
      <c r="J50">
        <v>641.9</v>
      </c>
      <c r="K50">
        <v>2795.2</v>
      </c>
      <c r="L50">
        <v>1951.3</v>
      </c>
      <c r="M50">
        <v>1736.3</v>
      </c>
      <c r="N50">
        <v>2180.9</v>
      </c>
      <c r="O50">
        <v>1720.6</v>
      </c>
      <c r="P50">
        <v>3654.1</v>
      </c>
      <c r="Q50">
        <v>2663</v>
      </c>
      <c r="R50">
        <v>4098.6000000000004</v>
      </c>
      <c r="S50">
        <v>1957.7</v>
      </c>
      <c r="T50">
        <v>1032</v>
      </c>
      <c r="U50">
        <v>3142.2</v>
      </c>
    </row>
    <row r="51" spans="1:21" x14ac:dyDescent="0.3">
      <c r="A51" s="6">
        <v>48</v>
      </c>
      <c r="B51">
        <v>656.7</v>
      </c>
      <c r="C51">
        <v>1505.9</v>
      </c>
      <c r="D51">
        <v>2673.2</v>
      </c>
      <c r="E51">
        <v>1237.8</v>
      </c>
      <c r="F51">
        <v>4859.8</v>
      </c>
      <c r="G51">
        <v>1157.0999999999999</v>
      </c>
      <c r="H51">
        <v>3445.4</v>
      </c>
      <c r="I51">
        <v>1195.3</v>
      </c>
      <c r="J51">
        <v>684.2</v>
      </c>
      <c r="K51">
        <v>2515.1</v>
      </c>
      <c r="L51">
        <v>2108.1999999999998</v>
      </c>
      <c r="M51">
        <v>1766.2</v>
      </c>
      <c r="N51">
        <v>2587.6</v>
      </c>
      <c r="O51">
        <v>1489.7</v>
      </c>
      <c r="P51">
        <v>3437.1</v>
      </c>
      <c r="Q51">
        <v>2542.5</v>
      </c>
      <c r="R51">
        <v>3689.3</v>
      </c>
      <c r="S51">
        <v>1763.8</v>
      </c>
      <c r="T51">
        <v>1165.8</v>
      </c>
      <c r="U51">
        <v>3123.9</v>
      </c>
    </row>
    <row r="52" spans="1:21" x14ac:dyDescent="0.3">
      <c r="A52" s="6">
        <v>49</v>
      </c>
      <c r="B52">
        <v>592.29999999999995</v>
      </c>
      <c r="C52">
        <v>1234.0999999999999</v>
      </c>
      <c r="D52">
        <v>2810.1</v>
      </c>
      <c r="E52">
        <v>1243.7</v>
      </c>
      <c r="F52">
        <v>4558.8999999999996</v>
      </c>
      <c r="G52">
        <v>1216.4000000000001</v>
      </c>
      <c r="H52">
        <v>3446.7</v>
      </c>
      <c r="I52">
        <v>1059.5999999999999</v>
      </c>
      <c r="J52">
        <v>759.4</v>
      </c>
      <c r="K52">
        <v>2237</v>
      </c>
      <c r="L52">
        <v>1821.1</v>
      </c>
      <c r="M52">
        <v>1995</v>
      </c>
      <c r="N52">
        <v>2367.6999999999998</v>
      </c>
      <c r="O52">
        <v>1103.5</v>
      </c>
      <c r="P52">
        <v>3213.6</v>
      </c>
      <c r="Q52">
        <v>2181.9</v>
      </c>
      <c r="R52">
        <v>3730.2</v>
      </c>
      <c r="S52">
        <v>1612.1</v>
      </c>
      <c r="T52">
        <v>1233</v>
      </c>
      <c r="U52">
        <v>2974.9</v>
      </c>
    </row>
    <row r="53" spans="1:21" x14ac:dyDescent="0.3">
      <c r="A53" s="6">
        <v>50</v>
      </c>
      <c r="B53">
        <v>544</v>
      </c>
      <c r="C53">
        <v>1140.8</v>
      </c>
      <c r="D53">
        <v>2644.1</v>
      </c>
      <c r="E53">
        <v>1184.5999999999999</v>
      </c>
      <c r="F53">
        <v>4396.7</v>
      </c>
      <c r="G53">
        <v>1144.3</v>
      </c>
      <c r="H53">
        <v>3645.5</v>
      </c>
      <c r="I53">
        <v>849.8</v>
      </c>
      <c r="J53">
        <v>730.6</v>
      </c>
      <c r="K53">
        <v>2305.3000000000002</v>
      </c>
      <c r="L53">
        <v>1594.3</v>
      </c>
      <c r="M53">
        <v>1870.9</v>
      </c>
      <c r="N53">
        <v>2361.5</v>
      </c>
      <c r="O53">
        <v>1082.9000000000001</v>
      </c>
      <c r="P53">
        <v>2877.9</v>
      </c>
      <c r="Q53">
        <v>2116.5</v>
      </c>
      <c r="R53">
        <v>3619.7</v>
      </c>
      <c r="S53">
        <v>2522.8000000000002</v>
      </c>
      <c r="T53">
        <v>973.3</v>
      </c>
      <c r="U53">
        <v>2931.6</v>
      </c>
    </row>
    <row r="54" spans="1:21" x14ac:dyDescent="0.3">
      <c r="A54" s="6">
        <v>51</v>
      </c>
      <c r="B54">
        <v>636.4</v>
      </c>
      <c r="C54">
        <v>1174</v>
      </c>
      <c r="D54">
        <v>2600.3000000000002</v>
      </c>
      <c r="E54">
        <v>1029.3</v>
      </c>
      <c r="F54">
        <v>5284.9</v>
      </c>
      <c r="G54">
        <v>1759.4</v>
      </c>
      <c r="H54">
        <v>5346.8</v>
      </c>
      <c r="I54">
        <v>756.6</v>
      </c>
      <c r="J54">
        <v>970.8</v>
      </c>
      <c r="K54">
        <v>2265.1</v>
      </c>
      <c r="L54">
        <v>1410.9</v>
      </c>
      <c r="M54">
        <v>1717.2</v>
      </c>
      <c r="N54">
        <v>1967.1</v>
      </c>
      <c r="O54">
        <v>1275.4000000000001</v>
      </c>
      <c r="P54">
        <v>3019.1</v>
      </c>
      <c r="Q54">
        <v>2037.7</v>
      </c>
      <c r="R54">
        <v>3373.1</v>
      </c>
      <c r="S54">
        <v>3598.9</v>
      </c>
      <c r="T54">
        <v>796.6</v>
      </c>
      <c r="U54">
        <v>2802.8</v>
      </c>
    </row>
    <row r="55" spans="1:21" x14ac:dyDescent="0.3">
      <c r="A55" s="6">
        <v>52</v>
      </c>
      <c r="B55">
        <v>781.5</v>
      </c>
      <c r="C55">
        <v>1157.4000000000001</v>
      </c>
      <c r="D55">
        <v>2248</v>
      </c>
      <c r="E55">
        <v>840.5</v>
      </c>
      <c r="F55">
        <v>5454.2</v>
      </c>
      <c r="G55">
        <v>2020</v>
      </c>
      <c r="H55">
        <v>6500</v>
      </c>
      <c r="I55">
        <v>1345.3</v>
      </c>
      <c r="J55">
        <v>1376.5</v>
      </c>
      <c r="K55">
        <v>2096.6</v>
      </c>
      <c r="L55">
        <v>1206</v>
      </c>
      <c r="M55">
        <v>1749.4</v>
      </c>
      <c r="N55">
        <v>1785.3</v>
      </c>
      <c r="O55">
        <v>1389</v>
      </c>
      <c r="P55">
        <v>2944.5</v>
      </c>
      <c r="Q55">
        <v>1880.3</v>
      </c>
      <c r="R55">
        <v>3712.4</v>
      </c>
      <c r="S55">
        <v>3466.6</v>
      </c>
      <c r="T55">
        <v>970.7</v>
      </c>
      <c r="U55">
        <v>2615.1999999999998</v>
      </c>
    </row>
    <row r="56" spans="1:21" x14ac:dyDescent="0.3">
      <c r="A56" s="6">
        <v>53</v>
      </c>
      <c r="B56">
        <v>1022</v>
      </c>
      <c r="C56">
        <v>1250.4000000000001</v>
      </c>
      <c r="D56" t="s">
        <v>29</v>
      </c>
      <c r="E56">
        <v>855.8</v>
      </c>
      <c r="F56">
        <v>5267</v>
      </c>
      <c r="G56">
        <v>2081.9</v>
      </c>
      <c r="H56">
        <v>7235.8</v>
      </c>
      <c r="I56">
        <v>1716.1</v>
      </c>
      <c r="J56">
        <v>1718.3</v>
      </c>
      <c r="K56">
        <v>2191.6</v>
      </c>
      <c r="L56">
        <v>1193.8</v>
      </c>
      <c r="M56">
        <v>1463</v>
      </c>
      <c r="N56">
        <v>1656.6</v>
      </c>
      <c r="O56">
        <v>960.1</v>
      </c>
      <c r="P56">
        <v>2910.9</v>
      </c>
      <c r="Q56">
        <v>1704.8</v>
      </c>
      <c r="R56">
        <v>3926.7</v>
      </c>
      <c r="S56">
        <v>3152.8</v>
      </c>
      <c r="T56">
        <v>961.7</v>
      </c>
      <c r="U56">
        <v>2512.4</v>
      </c>
    </row>
    <row r="57" spans="1:21" x14ac:dyDescent="0.3">
      <c r="A57" s="6">
        <v>54</v>
      </c>
      <c r="B57">
        <v>981.8</v>
      </c>
      <c r="C57">
        <v>1699.9</v>
      </c>
      <c r="D57">
        <v>1712.1</v>
      </c>
      <c r="E57">
        <v>1136.7</v>
      </c>
      <c r="F57">
        <v>4704.2</v>
      </c>
      <c r="G57">
        <v>1982.7</v>
      </c>
      <c r="H57">
        <v>7082.7</v>
      </c>
      <c r="I57">
        <v>1184.0999999999999</v>
      </c>
      <c r="J57">
        <v>1749.8</v>
      </c>
      <c r="K57">
        <v>2325</v>
      </c>
      <c r="L57">
        <v>1744.1</v>
      </c>
      <c r="M57">
        <v>1138.9000000000001</v>
      </c>
      <c r="N57">
        <v>1301.8</v>
      </c>
      <c r="O57">
        <v>842.6</v>
      </c>
      <c r="P57">
        <v>2762.3</v>
      </c>
      <c r="Q57">
        <v>1835</v>
      </c>
      <c r="R57">
        <v>3217.4</v>
      </c>
      <c r="S57">
        <v>3711</v>
      </c>
      <c r="T57">
        <v>878.1</v>
      </c>
      <c r="U57">
        <v>2533.6</v>
      </c>
    </row>
    <row r="58" spans="1:21" x14ac:dyDescent="0.3">
      <c r="A58" s="6">
        <v>55</v>
      </c>
      <c r="B58">
        <v>1113.7</v>
      </c>
      <c r="C58">
        <v>2514</v>
      </c>
      <c r="D58">
        <v>1569.7</v>
      </c>
      <c r="E58">
        <v>1312.3</v>
      </c>
      <c r="F58">
        <v>4764.7</v>
      </c>
      <c r="G58">
        <v>2015.6</v>
      </c>
      <c r="H58">
        <v>6112.4</v>
      </c>
      <c r="I58">
        <v>1281.9000000000001</v>
      </c>
      <c r="J58">
        <v>1554.1</v>
      </c>
      <c r="K58">
        <v>2574</v>
      </c>
      <c r="L58">
        <v>2199</v>
      </c>
      <c r="M58">
        <v>1302.9000000000001</v>
      </c>
      <c r="N58">
        <v>1217.0999999999999</v>
      </c>
      <c r="O58">
        <v>790.5</v>
      </c>
      <c r="P58">
        <v>2571.4</v>
      </c>
      <c r="Q58">
        <v>2472.3000000000002</v>
      </c>
      <c r="R58">
        <v>2661</v>
      </c>
      <c r="S58">
        <v>3578.5</v>
      </c>
      <c r="T58">
        <v>830</v>
      </c>
      <c r="U58">
        <v>2446.9</v>
      </c>
    </row>
    <row r="59" spans="1:21" x14ac:dyDescent="0.3">
      <c r="A59" s="6">
        <v>56</v>
      </c>
      <c r="B59">
        <v>1131.3</v>
      </c>
      <c r="C59">
        <v>2554.5</v>
      </c>
      <c r="D59">
        <v>1577.3</v>
      </c>
      <c r="E59">
        <v>3511.8</v>
      </c>
      <c r="F59">
        <v>5211.2</v>
      </c>
      <c r="G59">
        <v>2212.1999999999998</v>
      </c>
      <c r="H59">
        <v>4975.8999999999996</v>
      </c>
      <c r="I59">
        <v>1768.6</v>
      </c>
      <c r="J59">
        <v>1240.3</v>
      </c>
      <c r="K59">
        <v>2563.6</v>
      </c>
      <c r="L59">
        <v>2223.1</v>
      </c>
      <c r="M59">
        <v>1493.8</v>
      </c>
      <c r="N59">
        <v>1343.5</v>
      </c>
      <c r="O59">
        <v>794.9</v>
      </c>
      <c r="P59">
        <v>2140.5</v>
      </c>
      <c r="Q59">
        <v>3129.9</v>
      </c>
      <c r="R59">
        <v>2488.5</v>
      </c>
      <c r="S59">
        <v>3279.7</v>
      </c>
      <c r="T59">
        <v>695.2</v>
      </c>
      <c r="U59">
        <v>2529.6999999999998</v>
      </c>
    </row>
    <row r="60" spans="1:21" x14ac:dyDescent="0.3">
      <c r="A60" s="6">
        <v>57</v>
      </c>
      <c r="B60">
        <v>1009.5</v>
      </c>
      <c r="C60">
        <v>2340.6999999999998</v>
      </c>
      <c r="D60">
        <v>1862.3</v>
      </c>
      <c r="E60">
        <v>2349.5</v>
      </c>
      <c r="F60">
        <v>5223.8999999999996</v>
      </c>
      <c r="G60">
        <v>2224.3000000000002</v>
      </c>
      <c r="H60">
        <v>4618.6000000000004</v>
      </c>
      <c r="I60">
        <v>1667.3</v>
      </c>
      <c r="J60">
        <v>918.2</v>
      </c>
      <c r="K60">
        <v>3026.3</v>
      </c>
      <c r="L60">
        <v>2321.1</v>
      </c>
      <c r="M60">
        <v>1468.1</v>
      </c>
      <c r="N60">
        <v>2481</v>
      </c>
      <c r="O60">
        <v>892.4</v>
      </c>
      <c r="P60">
        <v>1784.1</v>
      </c>
      <c r="Q60">
        <v>3475.8</v>
      </c>
      <c r="R60">
        <v>2457.8000000000002</v>
      </c>
      <c r="S60">
        <v>3034.9</v>
      </c>
      <c r="T60">
        <v>622.79999999999995</v>
      </c>
      <c r="U60">
        <v>2538.1999999999998</v>
      </c>
    </row>
    <row r="61" spans="1:21" x14ac:dyDescent="0.3">
      <c r="A61" s="6">
        <v>58</v>
      </c>
      <c r="B61">
        <v>1128.8</v>
      </c>
      <c r="C61">
        <v>2279.4</v>
      </c>
      <c r="D61">
        <v>2232.1999999999998</v>
      </c>
      <c r="E61">
        <v>3131.4</v>
      </c>
      <c r="F61">
        <v>5031</v>
      </c>
      <c r="G61">
        <v>2492.6999999999998</v>
      </c>
      <c r="H61">
        <v>5718.5</v>
      </c>
      <c r="I61">
        <v>1474.6</v>
      </c>
      <c r="J61">
        <v>894.4</v>
      </c>
      <c r="K61">
        <v>3466.5</v>
      </c>
      <c r="L61">
        <v>2489.1999999999998</v>
      </c>
      <c r="M61">
        <v>1676.9</v>
      </c>
      <c r="N61">
        <v>3050.3</v>
      </c>
      <c r="O61">
        <v>985.4</v>
      </c>
      <c r="P61">
        <v>1779.2</v>
      </c>
      <c r="Q61">
        <v>3580.9</v>
      </c>
      <c r="R61">
        <v>2961.1</v>
      </c>
      <c r="S61">
        <v>2823.9</v>
      </c>
      <c r="T61">
        <v>667.4</v>
      </c>
      <c r="U61">
        <v>3240.3</v>
      </c>
    </row>
    <row r="62" spans="1:21" x14ac:dyDescent="0.3">
      <c r="A62" s="6">
        <v>59</v>
      </c>
      <c r="B62">
        <v>2934.5</v>
      </c>
      <c r="C62">
        <v>2274.4</v>
      </c>
      <c r="D62">
        <v>3427.4</v>
      </c>
      <c r="E62">
        <v>3352.5</v>
      </c>
      <c r="F62">
        <v>4971.1000000000004</v>
      </c>
      <c r="G62">
        <v>2646.7</v>
      </c>
      <c r="H62">
        <v>4986</v>
      </c>
      <c r="I62">
        <v>2142.6999999999998</v>
      </c>
      <c r="J62">
        <v>2338.9</v>
      </c>
      <c r="K62">
        <v>3556.5</v>
      </c>
      <c r="L62">
        <v>3269.8</v>
      </c>
      <c r="M62">
        <v>2363.9</v>
      </c>
      <c r="N62">
        <v>2806.4</v>
      </c>
      <c r="O62">
        <v>1557.4</v>
      </c>
      <c r="P62">
        <v>2367.1</v>
      </c>
      <c r="Q62">
        <v>3465.5</v>
      </c>
      <c r="R62">
        <v>3275.8</v>
      </c>
      <c r="S62">
        <v>3086.6</v>
      </c>
      <c r="T62">
        <v>992.9</v>
      </c>
      <c r="U62">
        <v>3506.9</v>
      </c>
    </row>
    <row r="63" spans="1:21" x14ac:dyDescent="0.3">
      <c r="A63" s="6">
        <v>60</v>
      </c>
      <c r="B63" t="s">
        <v>29</v>
      </c>
      <c r="C63">
        <v>2896.3</v>
      </c>
      <c r="D63">
        <v>4297.2</v>
      </c>
      <c r="E63">
        <v>3689.4</v>
      </c>
      <c r="F63">
        <v>5532.3</v>
      </c>
      <c r="G63">
        <v>2703</v>
      </c>
      <c r="H63">
        <v>5950.2</v>
      </c>
      <c r="I63">
        <v>6831.5</v>
      </c>
      <c r="J63">
        <v>3077.8</v>
      </c>
      <c r="K63">
        <v>3748</v>
      </c>
      <c r="L63">
        <v>3792.4</v>
      </c>
      <c r="M63">
        <v>3790.8</v>
      </c>
      <c r="N63">
        <v>3312.5</v>
      </c>
      <c r="O63">
        <v>2154.8000000000002</v>
      </c>
      <c r="P63">
        <v>3473.1</v>
      </c>
      <c r="Q63">
        <v>3839.6</v>
      </c>
      <c r="R63">
        <v>3835.8</v>
      </c>
      <c r="S63">
        <v>3480.3</v>
      </c>
      <c r="T63">
        <v>3989.5</v>
      </c>
      <c r="U63">
        <v>4023.3</v>
      </c>
    </row>
    <row r="64" spans="1:21" x14ac:dyDescent="0.3">
      <c r="A64" s="6">
        <v>61</v>
      </c>
      <c r="B64">
        <v>4091</v>
      </c>
      <c r="C64">
        <v>4547.8</v>
      </c>
      <c r="D64">
        <v>4949.3</v>
      </c>
      <c r="E64">
        <v>3884.3</v>
      </c>
      <c r="F64">
        <v>6222.4</v>
      </c>
      <c r="G64">
        <v>2953.4</v>
      </c>
      <c r="H64">
        <v>7432.8</v>
      </c>
      <c r="I64">
        <v>9001.7000000000007</v>
      </c>
      <c r="J64">
        <v>4539.2</v>
      </c>
      <c r="K64">
        <v>4289.5</v>
      </c>
      <c r="L64">
        <v>3798.9</v>
      </c>
      <c r="M64">
        <v>3817.9</v>
      </c>
      <c r="N64">
        <v>5143.8</v>
      </c>
      <c r="O64">
        <v>2978.3</v>
      </c>
      <c r="P64">
        <v>4151.6000000000004</v>
      </c>
      <c r="Q64">
        <v>4123.3999999999996</v>
      </c>
      <c r="R64">
        <v>5281.4</v>
      </c>
      <c r="S64">
        <v>4879.3</v>
      </c>
      <c r="T64">
        <v>5630.9</v>
      </c>
      <c r="U64">
        <v>4321.2</v>
      </c>
    </row>
    <row r="65" spans="1:21" x14ac:dyDescent="0.3">
      <c r="A65" s="6">
        <v>62</v>
      </c>
      <c r="B65">
        <v>3251.3</v>
      </c>
      <c r="C65">
        <v>3893.8</v>
      </c>
      <c r="D65">
        <v>4694</v>
      </c>
      <c r="E65">
        <v>3456.4</v>
      </c>
      <c r="F65">
        <v>5945.3</v>
      </c>
      <c r="G65">
        <v>2794</v>
      </c>
      <c r="H65">
        <v>7247.2</v>
      </c>
      <c r="I65">
        <v>5703.9</v>
      </c>
      <c r="J65">
        <v>4312.1000000000004</v>
      </c>
      <c r="K65">
        <v>4245.3</v>
      </c>
      <c r="L65">
        <v>3642.1</v>
      </c>
      <c r="M65">
        <v>3259.5</v>
      </c>
      <c r="N65">
        <v>4066.1</v>
      </c>
      <c r="O65">
        <v>2781</v>
      </c>
      <c r="P65">
        <v>3143.9</v>
      </c>
      <c r="Q65">
        <v>3428</v>
      </c>
      <c r="R65">
        <v>4341</v>
      </c>
      <c r="S65">
        <v>4364.3</v>
      </c>
      <c r="T65">
        <v>3669.4</v>
      </c>
      <c r="U65">
        <v>3984.4</v>
      </c>
    </row>
    <row r="66" spans="1:21" x14ac:dyDescent="0.3">
      <c r="A66" s="6">
        <v>63</v>
      </c>
      <c r="B66">
        <v>2752.1</v>
      </c>
      <c r="C66">
        <v>3572.5</v>
      </c>
      <c r="D66">
        <v>4201.5</v>
      </c>
      <c r="E66">
        <v>3090.6</v>
      </c>
      <c r="F66">
        <v>5265.6</v>
      </c>
      <c r="G66">
        <v>2931</v>
      </c>
      <c r="H66">
        <v>6540</v>
      </c>
      <c r="I66">
        <v>3341.4</v>
      </c>
      <c r="J66">
        <v>4010.3</v>
      </c>
      <c r="K66">
        <v>3768.5</v>
      </c>
      <c r="L66">
        <v>3498.5</v>
      </c>
      <c r="M66">
        <v>3266.2</v>
      </c>
      <c r="N66">
        <v>3277.1</v>
      </c>
      <c r="O66">
        <v>2471.9</v>
      </c>
      <c r="P66">
        <v>2648.5</v>
      </c>
      <c r="Q66">
        <v>3159.4</v>
      </c>
      <c r="R66">
        <v>3679.5</v>
      </c>
      <c r="S66">
        <v>3646.7</v>
      </c>
      <c r="T66">
        <v>2971.6</v>
      </c>
      <c r="U66">
        <v>3748.7</v>
      </c>
    </row>
    <row r="67" spans="1:21" x14ac:dyDescent="0.3">
      <c r="A67" s="6">
        <v>64</v>
      </c>
      <c r="B67">
        <v>2582.4</v>
      </c>
      <c r="C67">
        <v>3136.9</v>
      </c>
      <c r="D67">
        <v>3803.1</v>
      </c>
      <c r="E67">
        <v>3062.2</v>
      </c>
      <c r="F67">
        <v>4961.1000000000004</v>
      </c>
      <c r="G67">
        <v>2949.4</v>
      </c>
      <c r="H67">
        <v>5137.6000000000004</v>
      </c>
      <c r="I67">
        <v>2231.8000000000002</v>
      </c>
      <c r="J67">
        <v>3111.1</v>
      </c>
      <c r="K67">
        <v>3674.5</v>
      </c>
      <c r="L67">
        <v>3444.1</v>
      </c>
      <c r="M67">
        <v>3136.2</v>
      </c>
      <c r="N67">
        <v>3181.3</v>
      </c>
      <c r="O67">
        <v>2151.9</v>
      </c>
      <c r="P67">
        <v>2704.1</v>
      </c>
      <c r="Q67">
        <v>3292.7</v>
      </c>
      <c r="R67">
        <v>3473.1</v>
      </c>
      <c r="S67">
        <v>3432.4</v>
      </c>
      <c r="T67">
        <v>2730.5</v>
      </c>
      <c r="U67">
        <v>3458</v>
      </c>
    </row>
    <row r="68" spans="1:21" x14ac:dyDescent="0.3">
      <c r="A68" s="6">
        <v>65</v>
      </c>
      <c r="B68">
        <v>2980.2</v>
      </c>
      <c r="C68">
        <v>3011.5</v>
      </c>
      <c r="D68">
        <v>3626.1</v>
      </c>
      <c r="E68">
        <v>2873.8</v>
      </c>
      <c r="F68">
        <v>4772.8</v>
      </c>
      <c r="G68">
        <v>2869.4</v>
      </c>
      <c r="H68">
        <v>4914.2</v>
      </c>
      <c r="I68">
        <v>1731.6</v>
      </c>
      <c r="J68">
        <v>3003.5</v>
      </c>
      <c r="K68">
        <v>3458.3</v>
      </c>
      <c r="L68">
        <v>3231.6</v>
      </c>
      <c r="M68">
        <v>3000.6</v>
      </c>
      <c r="N68">
        <v>3092</v>
      </c>
      <c r="O68">
        <v>2226.1</v>
      </c>
      <c r="P68">
        <v>2772.3</v>
      </c>
      <c r="Q68">
        <v>3183.6</v>
      </c>
      <c r="R68">
        <v>3414.6</v>
      </c>
      <c r="S68">
        <v>3377.7</v>
      </c>
      <c r="T68">
        <v>2429.5</v>
      </c>
      <c r="U68">
        <v>3183.6</v>
      </c>
    </row>
    <row r="69" spans="1:21" x14ac:dyDescent="0.3">
      <c r="A69" s="6">
        <v>66</v>
      </c>
      <c r="B69">
        <v>3160.4</v>
      </c>
      <c r="C69">
        <v>2741.3</v>
      </c>
      <c r="D69">
        <v>3382</v>
      </c>
      <c r="E69">
        <v>2601.1</v>
      </c>
      <c r="F69">
        <v>4165.8999999999996</v>
      </c>
      <c r="G69">
        <v>2635.5</v>
      </c>
      <c r="H69">
        <v>4644.8</v>
      </c>
      <c r="I69">
        <v>1552.5</v>
      </c>
      <c r="J69">
        <v>2853.6</v>
      </c>
      <c r="K69">
        <v>3507</v>
      </c>
      <c r="L69">
        <v>2942.8</v>
      </c>
      <c r="M69">
        <v>2749.5</v>
      </c>
      <c r="N69">
        <v>3003.2</v>
      </c>
      <c r="O69">
        <v>2278.6999999999998</v>
      </c>
      <c r="P69">
        <v>2524.5</v>
      </c>
      <c r="Q69">
        <v>2991.4</v>
      </c>
      <c r="R69">
        <v>3364.5</v>
      </c>
      <c r="S69">
        <v>3231.6</v>
      </c>
      <c r="T69">
        <v>2838.7</v>
      </c>
      <c r="U69">
        <v>3103.7</v>
      </c>
    </row>
    <row r="70" spans="1:21" x14ac:dyDescent="0.3">
      <c r="A70" s="6">
        <v>67</v>
      </c>
      <c r="B70">
        <v>2977.7</v>
      </c>
      <c r="C70">
        <v>2535.1999999999998</v>
      </c>
      <c r="D70">
        <v>3390.2</v>
      </c>
      <c r="E70">
        <v>2542</v>
      </c>
      <c r="F70">
        <v>3935.6</v>
      </c>
      <c r="G70">
        <v>2341.8000000000002</v>
      </c>
      <c r="H70">
        <v>4444.2</v>
      </c>
      <c r="I70">
        <v>1438</v>
      </c>
      <c r="J70">
        <v>2954.2</v>
      </c>
      <c r="K70">
        <v>3526.6</v>
      </c>
      <c r="L70">
        <v>2618.3000000000002</v>
      </c>
      <c r="M70">
        <v>2746.6</v>
      </c>
      <c r="N70">
        <v>2875.5</v>
      </c>
      <c r="O70">
        <v>2676.5</v>
      </c>
      <c r="P70">
        <v>2372.4</v>
      </c>
      <c r="Q70">
        <v>2980.4</v>
      </c>
      <c r="R70">
        <v>3258</v>
      </c>
      <c r="S70">
        <v>2970.8</v>
      </c>
      <c r="T70">
        <v>2941</v>
      </c>
      <c r="U70">
        <v>2871.3</v>
      </c>
    </row>
    <row r="71" spans="1:21" x14ac:dyDescent="0.3">
      <c r="A71" s="6">
        <v>68</v>
      </c>
      <c r="B71">
        <v>2995.9</v>
      </c>
      <c r="C71">
        <v>2375.1999999999998</v>
      </c>
      <c r="D71">
        <v>3584.9</v>
      </c>
      <c r="E71">
        <v>2294.9</v>
      </c>
      <c r="F71">
        <v>4032.4</v>
      </c>
      <c r="G71">
        <v>1650.7</v>
      </c>
      <c r="H71">
        <v>4030.4</v>
      </c>
      <c r="I71">
        <v>1337.7</v>
      </c>
      <c r="J71">
        <v>3398.3</v>
      </c>
      <c r="K71">
        <v>3210.3</v>
      </c>
      <c r="L71">
        <v>2215.8000000000002</v>
      </c>
      <c r="M71">
        <v>2599.8000000000002</v>
      </c>
      <c r="N71">
        <v>2785</v>
      </c>
      <c r="O71">
        <v>2901.3</v>
      </c>
      <c r="P71">
        <v>2178.1</v>
      </c>
      <c r="Q71">
        <v>2828.2</v>
      </c>
      <c r="R71">
        <v>3050.4</v>
      </c>
      <c r="S71">
        <v>2389.8000000000002</v>
      </c>
      <c r="T71">
        <v>2761.7</v>
      </c>
      <c r="U71">
        <v>2547</v>
      </c>
    </row>
    <row r="72" spans="1:21" x14ac:dyDescent="0.3">
      <c r="A72" s="6">
        <v>69</v>
      </c>
      <c r="B72">
        <v>2919.5</v>
      </c>
      <c r="C72">
        <v>2699.9</v>
      </c>
      <c r="D72">
        <v>3574.3</v>
      </c>
      <c r="E72">
        <v>2389.5</v>
      </c>
      <c r="F72">
        <v>3902.1</v>
      </c>
      <c r="G72">
        <v>1674</v>
      </c>
      <c r="H72">
        <v>3901.2</v>
      </c>
      <c r="I72">
        <v>1229.4000000000001</v>
      </c>
      <c r="J72">
        <v>3966.9</v>
      </c>
      <c r="K72">
        <v>2990</v>
      </c>
      <c r="L72">
        <v>2069.6999999999998</v>
      </c>
      <c r="M72">
        <v>3057</v>
      </c>
      <c r="N72">
        <v>2452</v>
      </c>
      <c r="O72">
        <v>2972.1</v>
      </c>
      <c r="P72">
        <v>2018.1</v>
      </c>
      <c r="Q72">
        <v>2483.5</v>
      </c>
      <c r="R72">
        <v>2827.8</v>
      </c>
      <c r="S72">
        <v>2085.1</v>
      </c>
      <c r="T72">
        <v>2540.4</v>
      </c>
      <c r="U72">
        <v>2489.8000000000002</v>
      </c>
    </row>
    <row r="73" spans="1:21" x14ac:dyDescent="0.3">
      <c r="A73" s="6">
        <v>70</v>
      </c>
      <c r="B73">
        <v>2712.3</v>
      </c>
      <c r="C73">
        <v>2619.8000000000002</v>
      </c>
      <c r="D73">
        <v>3829</v>
      </c>
      <c r="E73">
        <v>2368.3000000000002</v>
      </c>
      <c r="F73">
        <v>3414</v>
      </c>
      <c r="G73">
        <v>1740.5</v>
      </c>
      <c r="H73">
        <v>3602.9</v>
      </c>
      <c r="I73">
        <v>1235.4000000000001</v>
      </c>
      <c r="J73">
        <v>2844.8</v>
      </c>
      <c r="K73">
        <v>3148.7</v>
      </c>
      <c r="L73">
        <v>1760.4</v>
      </c>
      <c r="M73">
        <v>2969</v>
      </c>
      <c r="N73">
        <v>2184.8000000000002</v>
      </c>
      <c r="O73">
        <v>2792.8</v>
      </c>
      <c r="P73">
        <v>1817.9</v>
      </c>
      <c r="Q73">
        <v>2140.8000000000002</v>
      </c>
      <c r="R73">
        <v>2976.9</v>
      </c>
      <c r="S73">
        <v>2464.6</v>
      </c>
      <c r="T73">
        <v>2221</v>
      </c>
      <c r="U73">
        <v>2461.8000000000002</v>
      </c>
    </row>
    <row r="74" spans="1:21" x14ac:dyDescent="0.3">
      <c r="A74" s="6">
        <v>71</v>
      </c>
      <c r="B74">
        <v>2428.6</v>
      </c>
      <c r="C74">
        <v>2495.8000000000002</v>
      </c>
      <c r="D74">
        <v>4037.8</v>
      </c>
      <c r="E74">
        <v>2276.6999999999998</v>
      </c>
      <c r="F74">
        <v>3167.2</v>
      </c>
      <c r="G74">
        <v>1588.7</v>
      </c>
      <c r="H74">
        <v>3329.1</v>
      </c>
      <c r="I74">
        <v>1029.3</v>
      </c>
      <c r="J74">
        <v>2205.4</v>
      </c>
      <c r="K74">
        <v>4105.2</v>
      </c>
      <c r="L74">
        <v>1592.8</v>
      </c>
      <c r="M74">
        <v>2647.1</v>
      </c>
      <c r="N74">
        <v>2059.1999999999998</v>
      </c>
      <c r="O74">
        <v>2550.1</v>
      </c>
      <c r="P74">
        <v>1682.2</v>
      </c>
      <c r="Q74">
        <v>2101.6</v>
      </c>
      <c r="R74">
        <v>3246.6</v>
      </c>
      <c r="S74">
        <v>2390.4</v>
      </c>
      <c r="T74">
        <v>4786.1000000000004</v>
      </c>
      <c r="U74">
        <v>2524.6999999999998</v>
      </c>
    </row>
    <row r="75" spans="1:21" x14ac:dyDescent="0.3">
      <c r="A75" s="6">
        <v>72</v>
      </c>
      <c r="B75">
        <v>2370.5</v>
      </c>
      <c r="C75">
        <v>2448.8000000000002</v>
      </c>
      <c r="D75">
        <v>3810.5</v>
      </c>
      <c r="E75">
        <v>2083.3000000000002</v>
      </c>
      <c r="F75">
        <v>3106.5</v>
      </c>
      <c r="G75">
        <v>1524.3</v>
      </c>
      <c r="H75">
        <v>3118.7</v>
      </c>
      <c r="I75">
        <v>884</v>
      </c>
      <c r="J75">
        <v>1908.2</v>
      </c>
      <c r="K75">
        <v>4186.2</v>
      </c>
      <c r="L75">
        <v>1333</v>
      </c>
      <c r="M75">
        <v>2399.3000000000002</v>
      </c>
      <c r="N75">
        <v>1863.1</v>
      </c>
      <c r="O75">
        <v>2758.9</v>
      </c>
      <c r="P75">
        <v>1513</v>
      </c>
      <c r="Q75">
        <v>1815.3</v>
      </c>
      <c r="R75">
        <v>3086.7</v>
      </c>
      <c r="S75">
        <v>2300.8000000000002</v>
      </c>
      <c r="T75">
        <v>4464.8999999999996</v>
      </c>
      <c r="U75">
        <v>2408.5</v>
      </c>
    </row>
    <row r="76" spans="1:21" x14ac:dyDescent="0.3">
      <c r="A76" s="6">
        <v>73</v>
      </c>
      <c r="B76">
        <v>3090.1</v>
      </c>
      <c r="C76">
        <v>2234.1999999999998</v>
      </c>
      <c r="D76">
        <v>3611.6</v>
      </c>
      <c r="E76">
        <v>2090.3000000000002</v>
      </c>
      <c r="F76">
        <v>2889.9</v>
      </c>
      <c r="G76">
        <v>1619.5</v>
      </c>
      <c r="H76">
        <v>2828.9</v>
      </c>
      <c r="I76">
        <v>933.7</v>
      </c>
      <c r="J76">
        <v>1841.6</v>
      </c>
      <c r="K76">
        <v>3712</v>
      </c>
      <c r="L76">
        <v>1223</v>
      </c>
      <c r="M76">
        <v>2355.6999999999998</v>
      </c>
      <c r="N76">
        <v>1961.7</v>
      </c>
      <c r="O76">
        <v>2636.4</v>
      </c>
      <c r="P76">
        <v>1333.3</v>
      </c>
      <c r="Q76">
        <v>1620.8</v>
      </c>
      <c r="R76">
        <v>2685</v>
      </c>
      <c r="S76">
        <v>2651.4</v>
      </c>
      <c r="T76">
        <v>3711.3</v>
      </c>
      <c r="U76">
        <v>2140.5</v>
      </c>
    </row>
    <row r="77" spans="1:21" x14ac:dyDescent="0.3">
      <c r="A77" s="6">
        <v>74</v>
      </c>
      <c r="B77">
        <v>3198.8</v>
      </c>
      <c r="C77" t="s">
        <v>29</v>
      </c>
      <c r="D77">
        <v>3479.6</v>
      </c>
      <c r="E77">
        <v>1992</v>
      </c>
      <c r="F77">
        <v>2728.3</v>
      </c>
      <c r="G77">
        <v>1597.3</v>
      </c>
      <c r="H77">
        <v>2051.8000000000002</v>
      </c>
      <c r="I77">
        <v>1113.5999999999999</v>
      </c>
      <c r="J77">
        <v>1616.6</v>
      </c>
      <c r="K77">
        <v>3553.4</v>
      </c>
      <c r="L77">
        <v>982.4</v>
      </c>
      <c r="M77">
        <v>2217.4</v>
      </c>
      <c r="N77">
        <v>1955.2</v>
      </c>
      <c r="O77">
        <v>2242.6</v>
      </c>
      <c r="P77">
        <v>1333.7</v>
      </c>
      <c r="Q77">
        <v>1600.2</v>
      </c>
      <c r="R77">
        <v>2562.5</v>
      </c>
      <c r="S77">
        <v>2906.5</v>
      </c>
      <c r="T77">
        <v>3561.4</v>
      </c>
      <c r="U77">
        <v>2004.7</v>
      </c>
    </row>
    <row r="78" spans="1:21" x14ac:dyDescent="0.3">
      <c r="A78" s="6">
        <v>75</v>
      </c>
      <c r="B78">
        <v>2933.1</v>
      </c>
      <c r="C78">
        <v>1975</v>
      </c>
      <c r="D78">
        <v>3441.2</v>
      </c>
      <c r="E78">
        <v>2027.3</v>
      </c>
      <c r="F78">
        <v>2645.8</v>
      </c>
      <c r="G78">
        <v>1208.7</v>
      </c>
      <c r="H78">
        <v>1939.7</v>
      </c>
      <c r="I78">
        <v>1149.0999999999999</v>
      </c>
      <c r="J78">
        <v>1317.2</v>
      </c>
      <c r="K78">
        <v>3401.1</v>
      </c>
      <c r="L78">
        <v>1202.7</v>
      </c>
      <c r="M78">
        <v>1964</v>
      </c>
      <c r="N78">
        <v>1607.5</v>
      </c>
      <c r="O78">
        <v>1892.5</v>
      </c>
      <c r="P78">
        <v>1435.5</v>
      </c>
      <c r="Q78">
        <v>1855.5</v>
      </c>
      <c r="R78">
        <v>2616.6999999999998</v>
      </c>
      <c r="S78">
        <v>3953.2</v>
      </c>
      <c r="T78">
        <v>3365.7</v>
      </c>
      <c r="U78">
        <v>1890.3</v>
      </c>
    </row>
    <row r="79" spans="1:21" x14ac:dyDescent="0.3">
      <c r="A79" s="6">
        <v>76</v>
      </c>
      <c r="B79">
        <v>2960.7</v>
      </c>
      <c r="C79">
        <v>2247.5</v>
      </c>
      <c r="D79">
        <v>3310</v>
      </c>
      <c r="E79">
        <v>1864.7</v>
      </c>
      <c r="F79">
        <v>2713.7</v>
      </c>
      <c r="G79">
        <v>1248.9000000000001</v>
      </c>
      <c r="H79">
        <v>1957.4</v>
      </c>
      <c r="I79">
        <v>1051.2</v>
      </c>
      <c r="J79">
        <v>1109.4000000000001</v>
      </c>
      <c r="K79">
        <v>3283.4</v>
      </c>
      <c r="L79">
        <v>1517.4</v>
      </c>
      <c r="M79">
        <v>1888.4</v>
      </c>
      <c r="N79">
        <v>1215</v>
      </c>
      <c r="O79">
        <v>1541.3</v>
      </c>
      <c r="P79">
        <v>1846.3</v>
      </c>
      <c r="Q79">
        <v>2089</v>
      </c>
      <c r="R79">
        <v>2472</v>
      </c>
      <c r="S79">
        <v>4075.4</v>
      </c>
      <c r="T79">
        <v>2978.7</v>
      </c>
      <c r="U79">
        <v>1705.2</v>
      </c>
    </row>
    <row r="80" spans="1:21" x14ac:dyDescent="0.3">
      <c r="A80" s="6">
        <v>77</v>
      </c>
      <c r="B80">
        <v>3091.7</v>
      </c>
      <c r="C80">
        <v>2320.4</v>
      </c>
      <c r="D80">
        <v>3300.1</v>
      </c>
      <c r="E80">
        <v>1687</v>
      </c>
      <c r="F80">
        <v>3219.5</v>
      </c>
      <c r="G80">
        <v>1539</v>
      </c>
      <c r="H80">
        <v>1920.9</v>
      </c>
      <c r="I80">
        <v>1011.5</v>
      </c>
      <c r="J80">
        <v>969.9</v>
      </c>
      <c r="K80">
        <v>3169.4</v>
      </c>
      <c r="L80">
        <v>1540.4</v>
      </c>
      <c r="M80">
        <v>2103.6</v>
      </c>
      <c r="N80">
        <v>1325.8</v>
      </c>
      <c r="O80">
        <v>1262.9000000000001</v>
      </c>
      <c r="P80">
        <v>1952</v>
      </c>
      <c r="Q80">
        <v>2521.5</v>
      </c>
      <c r="R80">
        <v>2679.4</v>
      </c>
      <c r="S80">
        <v>3548.7</v>
      </c>
      <c r="T80">
        <v>2535.1999999999998</v>
      </c>
      <c r="U80">
        <v>1604.1</v>
      </c>
    </row>
    <row r="81" spans="1:21" x14ac:dyDescent="0.3">
      <c r="A81" s="6">
        <v>78</v>
      </c>
      <c r="B81">
        <v>4062.4</v>
      </c>
      <c r="C81">
        <v>2348</v>
      </c>
      <c r="D81">
        <v>3273.6</v>
      </c>
      <c r="E81">
        <v>1631.5</v>
      </c>
      <c r="F81">
        <v>3342</v>
      </c>
      <c r="G81">
        <v>1984.6</v>
      </c>
      <c r="H81">
        <v>2510.8000000000002</v>
      </c>
      <c r="I81">
        <v>883.7</v>
      </c>
      <c r="J81">
        <v>735.4</v>
      </c>
      <c r="K81">
        <v>2918</v>
      </c>
      <c r="L81">
        <v>1503.1</v>
      </c>
      <c r="M81">
        <v>1941.7</v>
      </c>
      <c r="N81">
        <v>1358.8</v>
      </c>
      <c r="O81">
        <v>1350.8</v>
      </c>
      <c r="P81">
        <v>2600.1999999999998</v>
      </c>
      <c r="Q81">
        <v>2763.7</v>
      </c>
      <c r="R81">
        <v>2508.8000000000002</v>
      </c>
      <c r="S81">
        <v>3196.1</v>
      </c>
      <c r="T81">
        <v>2116.9</v>
      </c>
      <c r="U81">
        <v>1586.2</v>
      </c>
    </row>
    <row r="82" spans="1:21" x14ac:dyDescent="0.3">
      <c r="A82" s="6">
        <v>79</v>
      </c>
      <c r="B82">
        <v>3924.8</v>
      </c>
      <c r="C82">
        <v>2275.1</v>
      </c>
      <c r="D82">
        <v>3211.8</v>
      </c>
      <c r="E82">
        <v>1559.2</v>
      </c>
      <c r="F82">
        <v>3216.4</v>
      </c>
      <c r="G82">
        <v>2019.7</v>
      </c>
      <c r="H82">
        <v>2539.6999999999998</v>
      </c>
      <c r="I82">
        <v>799.2</v>
      </c>
      <c r="J82">
        <v>785.2</v>
      </c>
      <c r="K82">
        <v>2624.8</v>
      </c>
      <c r="L82">
        <v>1542</v>
      </c>
      <c r="M82">
        <v>1749.3</v>
      </c>
      <c r="N82">
        <v>1373</v>
      </c>
      <c r="O82">
        <v>1351.4</v>
      </c>
      <c r="P82">
        <v>3117.5</v>
      </c>
      <c r="Q82">
        <v>2529.6</v>
      </c>
      <c r="R82">
        <v>2394.6</v>
      </c>
      <c r="S82">
        <v>2920.7</v>
      </c>
      <c r="T82">
        <v>1782.7</v>
      </c>
      <c r="U82">
        <v>1441</v>
      </c>
    </row>
    <row r="83" spans="1:21" x14ac:dyDescent="0.3">
      <c r="A83" s="6">
        <v>80</v>
      </c>
      <c r="B83">
        <v>3728.4</v>
      </c>
      <c r="C83">
        <v>2281</v>
      </c>
      <c r="D83">
        <v>3055.8</v>
      </c>
      <c r="E83">
        <v>1399</v>
      </c>
      <c r="F83">
        <v>3652.7</v>
      </c>
      <c r="G83">
        <v>2129.8000000000002</v>
      </c>
      <c r="H83">
        <v>2060.6999999999998</v>
      </c>
      <c r="I83">
        <v>1436.1</v>
      </c>
      <c r="J83">
        <v>953.7</v>
      </c>
      <c r="K83">
        <v>2409.1999999999998</v>
      </c>
      <c r="L83">
        <v>1391.3</v>
      </c>
      <c r="M83">
        <v>1589.1</v>
      </c>
      <c r="N83">
        <v>1402.3</v>
      </c>
      <c r="O83">
        <v>1311.3</v>
      </c>
      <c r="P83">
        <v>2960.8</v>
      </c>
      <c r="Q83">
        <v>2627.4</v>
      </c>
      <c r="R83">
        <v>2260</v>
      </c>
      <c r="S83">
        <v>2658.5</v>
      </c>
      <c r="T83">
        <v>1620.5</v>
      </c>
      <c r="U83">
        <v>1307.9000000000001</v>
      </c>
    </row>
    <row r="84" spans="1:21" x14ac:dyDescent="0.3">
      <c r="A84" s="6">
        <v>81</v>
      </c>
      <c r="B84">
        <v>3756.9</v>
      </c>
      <c r="C84">
        <v>2278.1999999999998</v>
      </c>
      <c r="D84">
        <v>2918.9</v>
      </c>
      <c r="E84">
        <v>1445.1</v>
      </c>
      <c r="F84">
        <v>3800</v>
      </c>
      <c r="G84">
        <v>2297.6</v>
      </c>
      <c r="H84">
        <v>1720.3</v>
      </c>
      <c r="I84">
        <v>1538.3</v>
      </c>
      <c r="J84">
        <v>868.1</v>
      </c>
      <c r="K84">
        <v>2173</v>
      </c>
      <c r="L84">
        <v>1393.6</v>
      </c>
      <c r="M84">
        <v>1572.8</v>
      </c>
      <c r="N84">
        <v>1235.7</v>
      </c>
      <c r="O84">
        <v>1212.9000000000001</v>
      </c>
      <c r="P84">
        <v>2982.1</v>
      </c>
      <c r="Q84">
        <v>2672.1</v>
      </c>
      <c r="R84">
        <v>2151</v>
      </c>
      <c r="S84">
        <v>2510.8000000000002</v>
      </c>
      <c r="T84">
        <v>1648.6</v>
      </c>
      <c r="U84">
        <v>1381.2</v>
      </c>
    </row>
    <row r="85" spans="1:21" x14ac:dyDescent="0.3">
      <c r="A85" s="6">
        <v>82</v>
      </c>
      <c r="B85">
        <v>3600</v>
      </c>
      <c r="C85">
        <v>2308</v>
      </c>
      <c r="D85">
        <v>3031</v>
      </c>
      <c r="E85">
        <v>1572.1</v>
      </c>
      <c r="F85">
        <v>3525</v>
      </c>
      <c r="G85">
        <v>1950.4</v>
      </c>
      <c r="H85">
        <v>1849.7</v>
      </c>
      <c r="I85">
        <v>1464.9</v>
      </c>
      <c r="J85">
        <v>715.2</v>
      </c>
      <c r="K85">
        <v>1944.8</v>
      </c>
      <c r="L85">
        <v>1513.6</v>
      </c>
      <c r="M85">
        <v>1258.2</v>
      </c>
      <c r="N85">
        <v>1183.7</v>
      </c>
      <c r="O85">
        <v>1648</v>
      </c>
      <c r="P85">
        <v>2880.6</v>
      </c>
      <c r="Q85">
        <v>2472.1</v>
      </c>
      <c r="R85">
        <v>1900.3</v>
      </c>
      <c r="S85">
        <v>2138.6999999999998</v>
      </c>
      <c r="T85">
        <v>1674.7</v>
      </c>
      <c r="U85">
        <v>1357</v>
      </c>
    </row>
    <row r="86" spans="1:21" x14ac:dyDescent="0.3">
      <c r="A86" s="6">
        <v>83</v>
      </c>
      <c r="B86">
        <v>3233.2</v>
      </c>
      <c r="C86">
        <v>2191.6999999999998</v>
      </c>
      <c r="D86">
        <v>2905.3</v>
      </c>
      <c r="E86">
        <v>1511</v>
      </c>
      <c r="F86">
        <v>3314.2</v>
      </c>
      <c r="G86">
        <v>1801.6</v>
      </c>
      <c r="H86">
        <v>2211.8000000000002</v>
      </c>
      <c r="I86">
        <v>1271.3</v>
      </c>
      <c r="J86">
        <v>734</v>
      </c>
      <c r="K86">
        <v>1615.5</v>
      </c>
      <c r="L86">
        <v>1601.6</v>
      </c>
      <c r="M86">
        <v>1422.5</v>
      </c>
      <c r="N86">
        <v>1048.0999999999999</v>
      </c>
      <c r="O86">
        <v>1451</v>
      </c>
      <c r="P86">
        <v>2774.3</v>
      </c>
      <c r="Q86">
        <v>2158.4</v>
      </c>
      <c r="R86">
        <v>1970</v>
      </c>
      <c r="S86">
        <v>2040.6</v>
      </c>
      <c r="T86">
        <v>2175.9</v>
      </c>
      <c r="U86">
        <v>1296.7</v>
      </c>
    </row>
    <row r="87" spans="1:21" x14ac:dyDescent="0.3">
      <c r="A87" s="6">
        <v>84</v>
      </c>
      <c r="B87">
        <v>2983.1</v>
      </c>
      <c r="C87">
        <v>1841.1</v>
      </c>
      <c r="D87">
        <v>2666.6</v>
      </c>
      <c r="E87">
        <v>1499.6</v>
      </c>
      <c r="F87">
        <v>3193.1</v>
      </c>
      <c r="G87">
        <v>1587.5</v>
      </c>
      <c r="H87">
        <v>2576.9</v>
      </c>
      <c r="I87">
        <v>1055.4000000000001</v>
      </c>
      <c r="J87">
        <v>740.9</v>
      </c>
      <c r="K87">
        <v>1601.3</v>
      </c>
      <c r="L87">
        <v>1665.7</v>
      </c>
      <c r="M87">
        <v>1607.2</v>
      </c>
      <c r="N87">
        <v>1254.4000000000001</v>
      </c>
      <c r="O87">
        <v>1472.8</v>
      </c>
      <c r="P87">
        <v>2553.9</v>
      </c>
      <c r="Q87">
        <v>1820.5</v>
      </c>
      <c r="R87">
        <v>2090.8000000000002</v>
      </c>
      <c r="S87">
        <v>2273.1</v>
      </c>
      <c r="T87">
        <v>2670.3</v>
      </c>
      <c r="U87">
        <v>1351.7</v>
      </c>
    </row>
    <row r="88" spans="1:21" x14ac:dyDescent="0.3">
      <c r="A88" s="6">
        <v>85</v>
      </c>
      <c r="B88">
        <v>2722.5</v>
      </c>
      <c r="C88">
        <v>1573.2</v>
      </c>
      <c r="D88">
        <v>2364.5</v>
      </c>
      <c r="E88">
        <v>1692.3</v>
      </c>
      <c r="F88">
        <v>3084.5</v>
      </c>
      <c r="G88">
        <v>1376.6</v>
      </c>
      <c r="H88">
        <v>2785</v>
      </c>
      <c r="I88">
        <v>986.2</v>
      </c>
      <c r="J88">
        <v>724</v>
      </c>
      <c r="K88">
        <v>1622.7</v>
      </c>
      <c r="L88">
        <v>1622.9</v>
      </c>
      <c r="M88">
        <v>1619.2</v>
      </c>
      <c r="N88">
        <v>1424</v>
      </c>
      <c r="O88">
        <v>1809.5</v>
      </c>
      <c r="P88">
        <v>2259.8000000000002</v>
      </c>
      <c r="Q88">
        <v>1879.5</v>
      </c>
      <c r="R88">
        <v>2104.6</v>
      </c>
      <c r="S88">
        <v>2358</v>
      </c>
      <c r="T88">
        <v>2208</v>
      </c>
      <c r="U88">
        <v>1509.9</v>
      </c>
    </row>
    <row r="89" spans="1:21" x14ac:dyDescent="0.3">
      <c r="A89" s="6">
        <v>86</v>
      </c>
      <c r="B89">
        <v>2502.4</v>
      </c>
      <c r="C89">
        <v>1523.8</v>
      </c>
      <c r="D89">
        <v>1989.4</v>
      </c>
      <c r="E89">
        <v>1746.9</v>
      </c>
      <c r="F89">
        <v>3127.7</v>
      </c>
      <c r="G89">
        <v>1283.2</v>
      </c>
      <c r="H89">
        <v>2788.3</v>
      </c>
      <c r="I89">
        <v>1055.2</v>
      </c>
      <c r="J89">
        <v>834.9</v>
      </c>
      <c r="K89">
        <v>1660.8</v>
      </c>
      <c r="L89">
        <v>1626.6</v>
      </c>
      <c r="M89">
        <v>1462.9</v>
      </c>
      <c r="N89">
        <v>1472.3</v>
      </c>
      <c r="O89">
        <v>2014</v>
      </c>
      <c r="P89">
        <v>2361.8000000000002</v>
      </c>
      <c r="Q89">
        <v>1717.5</v>
      </c>
      <c r="R89">
        <v>2245.1</v>
      </c>
      <c r="S89">
        <v>2370.8000000000002</v>
      </c>
      <c r="T89">
        <v>1718.7</v>
      </c>
      <c r="U89">
        <v>1485.1</v>
      </c>
    </row>
    <row r="90" spans="1:21" x14ac:dyDescent="0.3">
      <c r="A90" s="6">
        <v>87</v>
      </c>
      <c r="B90">
        <v>2379.4</v>
      </c>
      <c r="C90">
        <v>1688.3</v>
      </c>
      <c r="D90">
        <v>1525.2</v>
      </c>
      <c r="E90">
        <v>1560</v>
      </c>
      <c r="F90">
        <v>3058.9</v>
      </c>
      <c r="G90">
        <v>1172.5</v>
      </c>
      <c r="H90">
        <v>2479.9</v>
      </c>
      <c r="I90">
        <v>1421.1</v>
      </c>
      <c r="J90">
        <v>889.2</v>
      </c>
      <c r="K90">
        <v>1601.3</v>
      </c>
      <c r="L90">
        <v>1457.2</v>
      </c>
      <c r="M90">
        <v>1321.1</v>
      </c>
      <c r="N90">
        <v>1664.5</v>
      </c>
      <c r="O90">
        <v>2043.2</v>
      </c>
      <c r="P90">
        <v>2125.8000000000002</v>
      </c>
      <c r="Q90">
        <v>1755.4</v>
      </c>
      <c r="R90">
        <v>2254.8000000000002</v>
      </c>
      <c r="S90">
        <v>2273.4</v>
      </c>
      <c r="T90">
        <v>1639.9</v>
      </c>
      <c r="U90">
        <v>1433.1</v>
      </c>
    </row>
    <row r="91" spans="1:21" x14ac:dyDescent="0.3">
      <c r="A91" s="6">
        <v>88</v>
      </c>
      <c r="B91">
        <v>2175.1999999999998</v>
      </c>
      <c r="C91">
        <v>1557.3</v>
      </c>
      <c r="D91">
        <v>1483.4</v>
      </c>
      <c r="E91">
        <v>1441.8</v>
      </c>
      <c r="F91">
        <v>3026.2</v>
      </c>
      <c r="G91">
        <v>989.9</v>
      </c>
      <c r="H91">
        <v>1847.3</v>
      </c>
      <c r="I91">
        <v>1321.3</v>
      </c>
      <c r="J91">
        <v>677.9</v>
      </c>
      <c r="K91">
        <v>1571.5</v>
      </c>
      <c r="L91">
        <v>1364.7</v>
      </c>
      <c r="M91">
        <v>1242.5</v>
      </c>
      <c r="N91">
        <v>1781.2</v>
      </c>
      <c r="O91">
        <v>2038.4</v>
      </c>
      <c r="P91">
        <v>1966</v>
      </c>
      <c r="Q91">
        <v>1614.8</v>
      </c>
      <c r="R91">
        <v>2391.9</v>
      </c>
      <c r="S91">
        <v>1901.4</v>
      </c>
      <c r="T91">
        <v>1565.2</v>
      </c>
      <c r="U91">
        <v>1217</v>
      </c>
    </row>
    <row r="92" spans="1:21" x14ac:dyDescent="0.3">
      <c r="A92" s="6">
        <v>89</v>
      </c>
      <c r="B92">
        <v>1969.6</v>
      </c>
      <c r="C92">
        <v>1375.5</v>
      </c>
      <c r="D92">
        <v>1711.1</v>
      </c>
      <c r="E92">
        <v>1560.2</v>
      </c>
      <c r="F92">
        <v>2882.8</v>
      </c>
      <c r="G92">
        <v>904.6</v>
      </c>
      <c r="H92">
        <v>1948.3</v>
      </c>
      <c r="I92">
        <v>1150</v>
      </c>
      <c r="J92">
        <v>842.2</v>
      </c>
      <c r="K92">
        <v>1464.8</v>
      </c>
      <c r="L92">
        <v>1502</v>
      </c>
      <c r="M92">
        <v>1112.7</v>
      </c>
      <c r="N92">
        <v>1733.5</v>
      </c>
      <c r="O92">
        <v>1961.5</v>
      </c>
      <c r="P92">
        <v>1738.9</v>
      </c>
      <c r="Q92">
        <v>1492.4</v>
      </c>
      <c r="R92">
        <v>2306.8000000000002</v>
      </c>
      <c r="S92">
        <v>1945.7</v>
      </c>
      <c r="T92">
        <v>1497.6</v>
      </c>
      <c r="U92">
        <v>1090.3</v>
      </c>
    </row>
    <row r="93" spans="1:21" x14ac:dyDescent="0.3">
      <c r="A93" s="6">
        <v>90</v>
      </c>
      <c r="B93">
        <v>1886.7</v>
      </c>
      <c r="C93">
        <v>2061</v>
      </c>
      <c r="D93">
        <v>1631.2</v>
      </c>
      <c r="E93">
        <v>1490.7</v>
      </c>
      <c r="F93">
        <v>2786.9</v>
      </c>
      <c r="G93">
        <v>825.9</v>
      </c>
      <c r="H93">
        <v>2673.2</v>
      </c>
      <c r="I93">
        <v>1007.9</v>
      </c>
      <c r="J93">
        <v>889.6</v>
      </c>
      <c r="K93">
        <v>1191</v>
      </c>
      <c r="L93">
        <v>1431.8</v>
      </c>
      <c r="M93">
        <v>1208.9000000000001</v>
      </c>
      <c r="N93">
        <v>1644.9</v>
      </c>
      <c r="O93">
        <v>1571.2</v>
      </c>
      <c r="P93">
        <v>1541.6</v>
      </c>
      <c r="Q93">
        <v>1390.2</v>
      </c>
      <c r="R93">
        <v>2076</v>
      </c>
      <c r="S93">
        <v>2083.6999999999998</v>
      </c>
      <c r="T93">
        <v>1465.2</v>
      </c>
      <c r="U93">
        <v>985.4</v>
      </c>
    </row>
    <row r="94" spans="1:21" x14ac:dyDescent="0.3">
      <c r="A94" s="6">
        <v>91</v>
      </c>
      <c r="B94">
        <v>2225</v>
      </c>
      <c r="C94">
        <v>2228.6999999999998</v>
      </c>
      <c r="D94">
        <v>1632.3</v>
      </c>
      <c r="E94">
        <v>1478.5</v>
      </c>
      <c r="F94">
        <v>2593.8000000000002</v>
      </c>
      <c r="G94">
        <v>905.1</v>
      </c>
      <c r="H94">
        <v>2633.1</v>
      </c>
      <c r="I94">
        <v>970.7</v>
      </c>
      <c r="J94">
        <v>770.8</v>
      </c>
      <c r="K94">
        <v>982</v>
      </c>
      <c r="L94">
        <v>1331.3</v>
      </c>
      <c r="M94">
        <v>1211.2</v>
      </c>
      <c r="N94">
        <v>1712.5</v>
      </c>
      <c r="O94">
        <v>1345</v>
      </c>
      <c r="P94">
        <v>1311.9</v>
      </c>
      <c r="Q94">
        <v>1290.7</v>
      </c>
      <c r="R94">
        <v>2247.1</v>
      </c>
      <c r="S94">
        <v>2260.8000000000002</v>
      </c>
      <c r="T94">
        <v>1340.4</v>
      </c>
      <c r="U94">
        <v>1192.5</v>
      </c>
    </row>
    <row r="95" spans="1:21" x14ac:dyDescent="0.3">
      <c r="A95" s="6">
        <v>92</v>
      </c>
      <c r="B95">
        <v>2303.9</v>
      </c>
      <c r="C95">
        <v>2205.6999999999998</v>
      </c>
      <c r="D95">
        <v>1790.2</v>
      </c>
      <c r="E95">
        <v>1416.2</v>
      </c>
      <c r="F95">
        <v>2375</v>
      </c>
      <c r="G95">
        <v>1047.5</v>
      </c>
      <c r="H95">
        <v>2349.8000000000002</v>
      </c>
      <c r="I95">
        <v>957.9</v>
      </c>
      <c r="J95">
        <v>679</v>
      </c>
      <c r="K95">
        <v>1089.2</v>
      </c>
      <c r="L95">
        <v>1351.8</v>
      </c>
      <c r="M95">
        <v>1292.2</v>
      </c>
      <c r="N95">
        <v>1882.3</v>
      </c>
      <c r="O95">
        <v>1440.3</v>
      </c>
      <c r="P95">
        <v>1335.1</v>
      </c>
      <c r="Q95">
        <v>1274.8</v>
      </c>
      <c r="R95">
        <v>2369.5</v>
      </c>
      <c r="S95">
        <v>2124.9</v>
      </c>
      <c r="T95">
        <v>1251</v>
      </c>
      <c r="U95">
        <v>1255.5</v>
      </c>
    </row>
    <row r="96" spans="1:21" x14ac:dyDescent="0.3">
      <c r="A96" s="6">
        <v>93</v>
      </c>
      <c r="B96">
        <v>2166.9</v>
      </c>
      <c r="C96">
        <v>3110.9</v>
      </c>
      <c r="D96">
        <v>2383.8000000000002</v>
      </c>
      <c r="E96">
        <v>1298.5999999999999</v>
      </c>
      <c r="F96">
        <v>2387.1999999999998</v>
      </c>
      <c r="G96">
        <v>939</v>
      </c>
      <c r="H96">
        <v>2428.6</v>
      </c>
      <c r="I96">
        <v>836.8</v>
      </c>
      <c r="J96">
        <v>805.8</v>
      </c>
      <c r="K96">
        <v>1163.8</v>
      </c>
      <c r="L96">
        <v>1173.5</v>
      </c>
      <c r="M96">
        <v>1266.4000000000001</v>
      </c>
      <c r="N96">
        <v>2003.9</v>
      </c>
      <c r="O96">
        <v>1526.3</v>
      </c>
      <c r="P96">
        <v>1407.2</v>
      </c>
      <c r="Q96">
        <v>1231.2</v>
      </c>
      <c r="R96">
        <v>2339.8000000000002</v>
      </c>
      <c r="S96">
        <v>2486.4</v>
      </c>
      <c r="T96">
        <v>1082.5</v>
      </c>
      <c r="U96">
        <v>1139.2</v>
      </c>
    </row>
    <row r="97" spans="1:21" x14ac:dyDescent="0.3">
      <c r="A97" s="6">
        <v>94</v>
      </c>
      <c r="B97">
        <v>2148.8000000000002</v>
      </c>
      <c r="C97">
        <v>3176</v>
      </c>
      <c r="D97">
        <v>2573.6</v>
      </c>
      <c r="E97">
        <v>1161.5999999999999</v>
      </c>
      <c r="F97">
        <v>2356.1</v>
      </c>
      <c r="G97">
        <v>839.8</v>
      </c>
      <c r="H97">
        <v>2817.7</v>
      </c>
      <c r="I97">
        <v>829.7</v>
      </c>
      <c r="J97">
        <v>1345</v>
      </c>
      <c r="K97">
        <v>1253.8</v>
      </c>
      <c r="L97">
        <v>1001</v>
      </c>
      <c r="M97">
        <v>1317.2</v>
      </c>
      <c r="N97">
        <v>2069</v>
      </c>
      <c r="O97">
        <v>1538.1</v>
      </c>
      <c r="P97">
        <v>1345.6</v>
      </c>
      <c r="Q97">
        <v>1269.2</v>
      </c>
      <c r="R97">
        <v>2513.8000000000002</v>
      </c>
      <c r="S97">
        <v>2575.4</v>
      </c>
      <c r="T97">
        <v>1158.9000000000001</v>
      </c>
      <c r="U97">
        <v>1021.3</v>
      </c>
    </row>
    <row r="98" spans="1:21" x14ac:dyDescent="0.3">
      <c r="A98" s="6">
        <v>95</v>
      </c>
      <c r="B98">
        <v>1958.2</v>
      </c>
      <c r="C98">
        <v>2964.7</v>
      </c>
      <c r="D98">
        <v>2345.5</v>
      </c>
      <c r="E98">
        <v>1167.2</v>
      </c>
      <c r="F98">
        <v>2810.1</v>
      </c>
      <c r="G98">
        <v>802</v>
      </c>
      <c r="H98">
        <v>2996</v>
      </c>
      <c r="I98">
        <v>885.3</v>
      </c>
      <c r="J98">
        <v>1375.4</v>
      </c>
      <c r="K98">
        <v>1280.2</v>
      </c>
      <c r="L98">
        <v>907.4</v>
      </c>
      <c r="M98">
        <v>1513.6</v>
      </c>
      <c r="N98">
        <v>2211.8000000000002</v>
      </c>
      <c r="O98">
        <v>1578.3</v>
      </c>
      <c r="P98">
        <v>1365.5</v>
      </c>
      <c r="Q98">
        <v>1274.0999999999999</v>
      </c>
      <c r="R98">
        <v>2491.3000000000002</v>
      </c>
      <c r="S98">
        <v>3026.4</v>
      </c>
      <c r="T98">
        <v>1205.2</v>
      </c>
      <c r="U98">
        <v>1051.5999999999999</v>
      </c>
    </row>
    <row r="99" spans="1:21" x14ac:dyDescent="0.3">
      <c r="A99" s="6">
        <v>96</v>
      </c>
      <c r="B99">
        <v>2004.2</v>
      </c>
      <c r="C99">
        <v>2805.9</v>
      </c>
      <c r="D99">
        <v>2459.1999999999998</v>
      </c>
      <c r="E99">
        <v>1323</v>
      </c>
      <c r="F99">
        <v>2723</v>
      </c>
      <c r="G99">
        <v>685</v>
      </c>
      <c r="H99">
        <v>2972.1</v>
      </c>
      <c r="I99">
        <v>802.1</v>
      </c>
      <c r="J99">
        <v>1283.3</v>
      </c>
      <c r="K99">
        <v>1169.5</v>
      </c>
      <c r="L99">
        <v>774</v>
      </c>
      <c r="M99">
        <v>1495.5</v>
      </c>
      <c r="N99">
        <v>2131</v>
      </c>
      <c r="O99">
        <v>1439.8</v>
      </c>
      <c r="P99">
        <v>1329.2</v>
      </c>
      <c r="Q99">
        <v>1194.3</v>
      </c>
      <c r="R99">
        <v>2211.4</v>
      </c>
      <c r="S99">
        <v>2876.2</v>
      </c>
      <c r="T99">
        <v>1132.9000000000001</v>
      </c>
      <c r="U99">
        <v>1097</v>
      </c>
    </row>
    <row r="100" spans="1:21" x14ac:dyDescent="0.3">
      <c r="A100" s="6">
        <v>97</v>
      </c>
      <c r="B100">
        <v>2620.6</v>
      </c>
      <c r="C100">
        <v>2656.9</v>
      </c>
      <c r="D100" t="s">
        <v>29</v>
      </c>
      <c r="E100">
        <v>1359.1</v>
      </c>
      <c r="F100">
        <v>2579.3000000000002</v>
      </c>
      <c r="G100">
        <v>721.7</v>
      </c>
      <c r="H100">
        <v>2780.9</v>
      </c>
      <c r="I100">
        <v>797.7</v>
      </c>
      <c r="J100">
        <v>1266</v>
      </c>
      <c r="K100">
        <v>1157.2</v>
      </c>
      <c r="L100">
        <v>903.8</v>
      </c>
      <c r="M100">
        <v>1379.8</v>
      </c>
      <c r="N100">
        <v>1864.8</v>
      </c>
      <c r="O100">
        <v>1286.9000000000001</v>
      </c>
      <c r="P100">
        <v>1195.5999999999999</v>
      </c>
      <c r="Q100">
        <v>1063.2</v>
      </c>
      <c r="R100">
        <v>2010.7</v>
      </c>
      <c r="S100">
        <v>3119</v>
      </c>
      <c r="T100">
        <v>1133.3</v>
      </c>
      <c r="U100">
        <v>1097</v>
      </c>
    </row>
    <row r="101" spans="1:21" x14ac:dyDescent="0.3">
      <c r="A101" s="6">
        <v>98</v>
      </c>
      <c r="B101">
        <v>2909</v>
      </c>
      <c r="C101">
        <v>2417.6999999999998</v>
      </c>
      <c r="D101">
        <v>2209.3000000000002</v>
      </c>
      <c r="E101">
        <v>1240.5999999999999</v>
      </c>
      <c r="F101">
        <v>2379.3000000000002</v>
      </c>
      <c r="G101">
        <v>781.1</v>
      </c>
      <c r="H101">
        <v>2644.4</v>
      </c>
      <c r="I101">
        <v>946.5</v>
      </c>
      <c r="J101">
        <v>1124.5</v>
      </c>
      <c r="K101">
        <v>1618.2</v>
      </c>
      <c r="L101">
        <v>1031.8</v>
      </c>
      <c r="M101">
        <v>1387.8</v>
      </c>
      <c r="N101">
        <v>1835.6</v>
      </c>
      <c r="O101">
        <v>1211.8</v>
      </c>
      <c r="P101">
        <v>1122</v>
      </c>
      <c r="Q101">
        <v>1073.2</v>
      </c>
      <c r="R101">
        <v>1861.6</v>
      </c>
      <c r="S101">
        <v>3758.2</v>
      </c>
      <c r="T101">
        <v>1236.8</v>
      </c>
      <c r="U101">
        <v>1108.8</v>
      </c>
    </row>
    <row r="102" spans="1:21" x14ac:dyDescent="0.3">
      <c r="A102" s="6">
        <v>99</v>
      </c>
      <c r="B102">
        <v>2486.5</v>
      </c>
      <c r="C102">
        <v>2134.9</v>
      </c>
      <c r="D102">
        <v>2103.1</v>
      </c>
      <c r="E102">
        <v>1220.5</v>
      </c>
      <c r="F102">
        <v>2270.6999999999998</v>
      </c>
      <c r="G102">
        <v>846.2</v>
      </c>
      <c r="H102">
        <v>2648.2</v>
      </c>
      <c r="I102">
        <v>1180.9000000000001</v>
      </c>
      <c r="J102">
        <v>1152.7</v>
      </c>
      <c r="K102">
        <v>1993.2</v>
      </c>
      <c r="L102">
        <v>1068.0999999999999</v>
      </c>
      <c r="M102">
        <v>1285.5999999999999</v>
      </c>
      <c r="N102">
        <v>1810.3</v>
      </c>
      <c r="O102">
        <v>1409.8</v>
      </c>
      <c r="P102">
        <v>1180.4000000000001</v>
      </c>
      <c r="Q102">
        <v>1178.3</v>
      </c>
      <c r="R102">
        <v>1838.8</v>
      </c>
      <c r="S102">
        <v>3699.1</v>
      </c>
      <c r="T102">
        <v>1212.2</v>
      </c>
      <c r="U102">
        <v>1041.3</v>
      </c>
    </row>
    <row r="103" spans="1:21" x14ac:dyDescent="0.3">
      <c r="A103" s="6">
        <v>100</v>
      </c>
      <c r="B103">
        <v>2725.7</v>
      </c>
      <c r="C103">
        <v>2146.4</v>
      </c>
      <c r="D103">
        <v>1808.4</v>
      </c>
      <c r="E103">
        <v>1222</v>
      </c>
      <c r="F103">
        <v>2307.8000000000002</v>
      </c>
      <c r="G103">
        <v>802.3</v>
      </c>
      <c r="H103">
        <v>3120</v>
      </c>
      <c r="I103">
        <v>1152.4000000000001</v>
      </c>
      <c r="J103">
        <v>1099</v>
      </c>
      <c r="K103">
        <v>2305.5</v>
      </c>
      <c r="L103">
        <v>990.8</v>
      </c>
      <c r="M103">
        <v>1223.5</v>
      </c>
      <c r="N103">
        <v>1703.5</v>
      </c>
      <c r="O103">
        <v>1352.2</v>
      </c>
      <c r="P103">
        <v>1212.5999999999999</v>
      </c>
      <c r="Q103">
        <v>1139.2</v>
      </c>
      <c r="R103">
        <v>1738</v>
      </c>
      <c r="S103">
        <v>3339.4</v>
      </c>
      <c r="T103">
        <v>1180.3</v>
      </c>
      <c r="U103">
        <v>991.8</v>
      </c>
    </row>
    <row r="104" spans="1:21" x14ac:dyDescent="0.3">
      <c r="A104" s="6">
        <v>101</v>
      </c>
      <c r="B104">
        <v>3479.1</v>
      </c>
      <c r="C104">
        <v>1783.9</v>
      </c>
      <c r="D104">
        <v>1617</v>
      </c>
      <c r="E104">
        <v>1125.2</v>
      </c>
      <c r="F104">
        <v>2375.5</v>
      </c>
      <c r="G104">
        <v>842.9</v>
      </c>
      <c r="H104">
        <v>3146.3</v>
      </c>
      <c r="I104">
        <v>1599.4</v>
      </c>
      <c r="J104">
        <v>1261</v>
      </c>
      <c r="K104">
        <v>2423.8000000000002</v>
      </c>
      <c r="L104">
        <v>863.2</v>
      </c>
      <c r="M104">
        <v>1139.8</v>
      </c>
      <c r="N104">
        <v>1695.9</v>
      </c>
      <c r="O104">
        <v>1232.2</v>
      </c>
      <c r="P104">
        <v>1124.8</v>
      </c>
      <c r="Q104">
        <v>1083.8</v>
      </c>
      <c r="R104">
        <v>1604</v>
      </c>
      <c r="S104">
        <v>3409.3</v>
      </c>
      <c r="T104">
        <v>1307.3</v>
      </c>
      <c r="U104">
        <v>985.5</v>
      </c>
    </row>
    <row r="105" spans="1:21" x14ac:dyDescent="0.3">
      <c r="A105" s="6">
        <v>102</v>
      </c>
      <c r="B105">
        <v>3798.8</v>
      </c>
      <c r="C105">
        <v>1648.5</v>
      </c>
      <c r="D105">
        <v>1573.9</v>
      </c>
      <c r="E105">
        <v>1378.7</v>
      </c>
      <c r="F105">
        <v>2895.3</v>
      </c>
      <c r="G105">
        <v>805.9</v>
      </c>
      <c r="H105">
        <v>3249.5</v>
      </c>
      <c r="I105">
        <v>2424.9</v>
      </c>
      <c r="J105">
        <v>1170.3</v>
      </c>
      <c r="K105">
        <v>2351.5</v>
      </c>
      <c r="L105">
        <v>827</v>
      </c>
      <c r="M105">
        <v>1054.5999999999999</v>
      </c>
      <c r="N105">
        <v>1476.8</v>
      </c>
      <c r="O105">
        <v>1194.9000000000001</v>
      </c>
      <c r="P105">
        <v>1071.8</v>
      </c>
      <c r="Q105">
        <v>1037.4000000000001</v>
      </c>
      <c r="R105">
        <v>1574.3</v>
      </c>
      <c r="S105">
        <v>3327.9</v>
      </c>
      <c r="T105">
        <v>1579.9</v>
      </c>
      <c r="U105">
        <v>945.8</v>
      </c>
    </row>
    <row r="106" spans="1:21" x14ac:dyDescent="0.3">
      <c r="A106" s="6">
        <v>103</v>
      </c>
      <c r="B106">
        <v>3177.3</v>
      </c>
      <c r="C106">
        <v>1492.2</v>
      </c>
      <c r="D106">
        <v>1676.3</v>
      </c>
      <c r="E106">
        <v>1615.9</v>
      </c>
      <c r="F106">
        <v>2700.7</v>
      </c>
      <c r="G106">
        <v>812.1</v>
      </c>
      <c r="H106">
        <v>3163.3</v>
      </c>
      <c r="I106">
        <v>4018.4</v>
      </c>
      <c r="J106">
        <v>1091.9000000000001</v>
      </c>
      <c r="K106">
        <v>2091.3000000000002</v>
      </c>
      <c r="L106">
        <v>958.7</v>
      </c>
      <c r="M106">
        <v>1060.9000000000001</v>
      </c>
      <c r="N106">
        <v>1288.7</v>
      </c>
      <c r="O106">
        <v>1341.1</v>
      </c>
      <c r="P106">
        <v>928.1</v>
      </c>
      <c r="Q106">
        <v>1030.9000000000001</v>
      </c>
      <c r="R106">
        <v>1381.6</v>
      </c>
      <c r="S106">
        <v>3277.2</v>
      </c>
      <c r="T106">
        <v>1544.5</v>
      </c>
      <c r="U106">
        <v>1083.7</v>
      </c>
    </row>
    <row r="107" spans="1:21" x14ac:dyDescent="0.3">
      <c r="A107" s="6">
        <v>104</v>
      </c>
      <c r="B107">
        <v>3120.9</v>
      </c>
      <c r="C107">
        <v>1355.9</v>
      </c>
      <c r="D107">
        <v>1885.2</v>
      </c>
      <c r="E107">
        <v>1557.8</v>
      </c>
      <c r="F107">
        <v>3150.7</v>
      </c>
      <c r="G107">
        <v>839.8</v>
      </c>
      <c r="H107">
        <v>3054.8</v>
      </c>
      <c r="I107">
        <v>4163.6000000000004</v>
      </c>
      <c r="J107">
        <v>1070.5</v>
      </c>
      <c r="K107">
        <v>1705.4</v>
      </c>
      <c r="L107">
        <v>1023.7</v>
      </c>
      <c r="M107">
        <v>1633.3</v>
      </c>
      <c r="N107">
        <v>1093</v>
      </c>
      <c r="O107">
        <v>1875.2</v>
      </c>
      <c r="P107">
        <v>804.6</v>
      </c>
      <c r="Q107">
        <v>839.3</v>
      </c>
      <c r="R107">
        <v>1599.4</v>
      </c>
      <c r="S107">
        <v>3468.3</v>
      </c>
      <c r="T107">
        <v>1902</v>
      </c>
      <c r="U107">
        <v>1037.8</v>
      </c>
    </row>
    <row r="108" spans="1:21" x14ac:dyDescent="0.3">
      <c r="A108" s="6">
        <v>105</v>
      </c>
      <c r="B108">
        <v>2950.6</v>
      </c>
      <c r="C108">
        <v>1049.0999999999999</v>
      </c>
      <c r="D108">
        <v>2330.6999999999998</v>
      </c>
      <c r="E108">
        <v>1591.9</v>
      </c>
      <c r="F108">
        <v>3168.6</v>
      </c>
      <c r="G108">
        <v>1079.5999999999999</v>
      </c>
      <c r="H108">
        <v>3021.8</v>
      </c>
      <c r="I108">
        <v>3824.2</v>
      </c>
      <c r="J108">
        <v>949.1</v>
      </c>
      <c r="K108">
        <v>1698.7</v>
      </c>
      <c r="L108">
        <v>956.8</v>
      </c>
      <c r="M108">
        <v>2181.1999999999998</v>
      </c>
      <c r="N108">
        <v>1175.7</v>
      </c>
      <c r="O108">
        <v>1916.3</v>
      </c>
      <c r="P108">
        <v>682.4</v>
      </c>
      <c r="Q108">
        <v>994.5</v>
      </c>
      <c r="R108">
        <v>1472.6</v>
      </c>
      <c r="S108">
        <v>3306.2</v>
      </c>
      <c r="T108">
        <v>2328</v>
      </c>
      <c r="U108">
        <v>1179</v>
      </c>
    </row>
    <row r="109" spans="1:21" x14ac:dyDescent="0.3">
      <c r="A109" s="6">
        <v>106</v>
      </c>
      <c r="B109">
        <v>2784.3</v>
      </c>
      <c r="C109">
        <v>1033</v>
      </c>
      <c r="D109">
        <v>2454.3000000000002</v>
      </c>
      <c r="E109">
        <v>1603.1</v>
      </c>
      <c r="F109">
        <v>2856.6</v>
      </c>
      <c r="G109">
        <v>938</v>
      </c>
      <c r="H109">
        <v>3109</v>
      </c>
      <c r="I109">
        <v>3505.3</v>
      </c>
      <c r="J109">
        <v>916.2</v>
      </c>
      <c r="K109">
        <v>1779.9</v>
      </c>
      <c r="L109">
        <v>923.5</v>
      </c>
      <c r="M109">
        <v>2260.6</v>
      </c>
      <c r="N109">
        <v>1274.7</v>
      </c>
      <c r="O109">
        <v>1918.7</v>
      </c>
      <c r="P109">
        <v>842.7</v>
      </c>
      <c r="Q109">
        <v>1172.8</v>
      </c>
      <c r="R109">
        <v>1504.8</v>
      </c>
      <c r="S109">
        <v>3214.1</v>
      </c>
      <c r="T109">
        <v>2580</v>
      </c>
      <c r="U109">
        <v>1100.8</v>
      </c>
    </row>
    <row r="110" spans="1:21" x14ac:dyDescent="0.3">
      <c r="A110" s="6">
        <v>107</v>
      </c>
      <c r="B110">
        <v>2556.9</v>
      </c>
      <c r="C110">
        <v>1209.5</v>
      </c>
      <c r="D110">
        <v>2360.6999999999998</v>
      </c>
      <c r="E110">
        <v>1813.7</v>
      </c>
      <c r="F110">
        <v>2800.4</v>
      </c>
      <c r="G110">
        <v>889.1</v>
      </c>
      <c r="H110">
        <v>3050.2</v>
      </c>
      <c r="I110">
        <v>3409.6</v>
      </c>
      <c r="J110">
        <v>949.8</v>
      </c>
      <c r="K110">
        <v>1887.4</v>
      </c>
      <c r="L110">
        <v>891.9</v>
      </c>
      <c r="M110">
        <v>2720.6</v>
      </c>
      <c r="N110">
        <v>1363.6</v>
      </c>
      <c r="O110">
        <v>2199.4</v>
      </c>
      <c r="P110">
        <v>941.2</v>
      </c>
      <c r="Q110">
        <v>1116.7</v>
      </c>
      <c r="R110">
        <v>1622.2</v>
      </c>
      <c r="S110">
        <v>3014.2</v>
      </c>
      <c r="T110">
        <v>2250.3000000000002</v>
      </c>
      <c r="U110">
        <v>993.2</v>
      </c>
    </row>
    <row r="111" spans="1:21" x14ac:dyDescent="0.3">
      <c r="A111" s="6">
        <v>108</v>
      </c>
      <c r="B111">
        <v>2335.6999999999998</v>
      </c>
      <c r="C111">
        <v>1181.5999999999999</v>
      </c>
      <c r="D111">
        <v>2163</v>
      </c>
      <c r="E111">
        <v>1987.9</v>
      </c>
      <c r="F111">
        <v>2634.4</v>
      </c>
      <c r="G111">
        <v>793.2</v>
      </c>
      <c r="H111">
        <v>2965.7</v>
      </c>
      <c r="I111">
        <v>3546.2</v>
      </c>
      <c r="J111">
        <v>990.4</v>
      </c>
      <c r="K111">
        <v>1993.4</v>
      </c>
      <c r="L111">
        <v>750.4</v>
      </c>
      <c r="M111">
        <v>3226.3</v>
      </c>
      <c r="N111">
        <v>1299.5999999999999</v>
      </c>
      <c r="O111">
        <v>2361.6</v>
      </c>
      <c r="P111">
        <v>763.5</v>
      </c>
      <c r="Q111">
        <v>1044.4000000000001</v>
      </c>
      <c r="R111">
        <v>1780.4</v>
      </c>
      <c r="S111">
        <v>2871.3</v>
      </c>
      <c r="T111">
        <v>2128.1</v>
      </c>
      <c r="U111">
        <v>970.4</v>
      </c>
    </row>
    <row r="112" spans="1:21" x14ac:dyDescent="0.3">
      <c r="A112" s="6">
        <v>109</v>
      </c>
      <c r="B112">
        <v>2104.6999999999998</v>
      </c>
      <c r="C112">
        <v>1207.5</v>
      </c>
      <c r="D112">
        <v>1986.1</v>
      </c>
      <c r="E112">
        <v>2206.5</v>
      </c>
      <c r="F112">
        <v>2508.4</v>
      </c>
      <c r="G112">
        <v>687.5</v>
      </c>
      <c r="H112">
        <v>2602.9</v>
      </c>
      <c r="I112">
        <v>3449.3</v>
      </c>
      <c r="J112">
        <v>904.2</v>
      </c>
      <c r="K112">
        <v>2223.5</v>
      </c>
      <c r="L112">
        <v>669</v>
      </c>
      <c r="M112">
        <v>3200.3</v>
      </c>
      <c r="N112">
        <v>1219</v>
      </c>
      <c r="O112">
        <v>2146.1</v>
      </c>
      <c r="P112">
        <v>938.2</v>
      </c>
      <c r="Q112">
        <v>959.1</v>
      </c>
      <c r="R112">
        <v>1708.1</v>
      </c>
      <c r="S112">
        <v>2954.9</v>
      </c>
      <c r="T112">
        <v>2079.6999999999998</v>
      </c>
      <c r="U112">
        <v>1179.0999999999999</v>
      </c>
    </row>
    <row r="113" spans="1:21" x14ac:dyDescent="0.3">
      <c r="A113" s="6">
        <v>110</v>
      </c>
      <c r="B113">
        <v>1681.3</v>
      </c>
      <c r="C113">
        <v>1059.5999999999999</v>
      </c>
      <c r="D113">
        <v>2034.3</v>
      </c>
      <c r="E113">
        <v>2315.5</v>
      </c>
      <c r="F113">
        <v>2349.9</v>
      </c>
      <c r="G113">
        <v>596.20000000000005</v>
      </c>
      <c r="H113">
        <v>2100.3000000000002</v>
      </c>
      <c r="I113">
        <v>3362.5</v>
      </c>
      <c r="J113">
        <v>964.5</v>
      </c>
      <c r="K113">
        <v>2598.8000000000002</v>
      </c>
      <c r="L113">
        <v>814.2</v>
      </c>
      <c r="M113">
        <v>2681.4</v>
      </c>
      <c r="N113">
        <v>1244.8</v>
      </c>
      <c r="O113">
        <v>1922.6</v>
      </c>
      <c r="P113">
        <v>948.8</v>
      </c>
      <c r="Q113">
        <v>846.6</v>
      </c>
      <c r="R113">
        <v>1391.7</v>
      </c>
      <c r="S113">
        <v>2718.8</v>
      </c>
      <c r="T113">
        <v>1938.2</v>
      </c>
      <c r="U113">
        <v>1094.7</v>
      </c>
    </row>
    <row r="114" spans="1:21" x14ac:dyDescent="0.3">
      <c r="A114" s="6">
        <v>111</v>
      </c>
      <c r="B114">
        <v>1891.6</v>
      </c>
      <c r="C114">
        <v>1040.4000000000001</v>
      </c>
      <c r="D114">
        <v>2246.8000000000002</v>
      </c>
      <c r="E114">
        <v>2326.8000000000002</v>
      </c>
      <c r="F114">
        <v>2107.5</v>
      </c>
      <c r="G114">
        <v>618.9</v>
      </c>
      <c r="H114">
        <v>2010.1</v>
      </c>
      <c r="I114">
        <v>3313</v>
      </c>
      <c r="J114">
        <v>948</v>
      </c>
      <c r="K114">
        <v>2473.8000000000002</v>
      </c>
      <c r="L114">
        <v>895.1</v>
      </c>
      <c r="M114">
        <v>2733.9</v>
      </c>
      <c r="N114">
        <v>1479.4</v>
      </c>
      <c r="O114">
        <v>1518.8</v>
      </c>
      <c r="P114">
        <v>793.5</v>
      </c>
      <c r="Q114">
        <v>741.8</v>
      </c>
      <c r="R114">
        <v>1337.7</v>
      </c>
      <c r="S114">
        <v>2412.8000000000002</v>
      </c>
      <c r="T114">
        <v>1413.4</v>
      </c>
      <c r="U114">
        <v>757.9</v>
      </c>
    </row>
    <row r="115" spans="1:21" x14ac:dyDescent="0.3">
      <c r="A115" s="6">
        <v>112</v>
      </c>
      <c r="B115">
        <v>1924.9</v>
      </c>
      <c r="C115">
        <v>917.7</v>
      </c>
      <c r="D115">
        <v>2380.9</v>
      </c>
      <c r="E115">
        <v>2244.9</v>
      </c>
      <c r="F115">
        <v>1869.2</v>
      </c>
      <c r="G115">
        <v>669.9</v>
      </c>
      <c r="H115">
        <v>1684.8</v>
      </c>
      <c r="I115">
        <v>3383.6</v>
      </c>
      <c r="J115">
        <v>1014.1</v>
      </c>
      <c r="K115">
        <v>2426.8000000000002</v>
      </c>
      <c r="L115">
        <v>870.5</v>
      </c>
      <c r="M115">
        <v>3008.2</v>
      </c>
      <c r="N115">
        <v>1707.4</v>
      </c>
      <c r="O115">
        <v>1232.5</v>
      </c>
      <c r="P115">
        <v>687.5</v>
      </c>
      <c r="Q115">
        <v>866</v>
      </c>
      <c r="R115">
        <v>1536.5</v>
      </c>
      <c r="S115">
        <v>2317.6999999999998</v>
      </c>
      <c r="T115">
        <v>1276.8</v>
      </c>
      <c r="U115">
        <v>874.5</v>
      </c>
    </row>
    <row r="116" spans="1:21" x14ac:dyDescent="0.3">
      <c r="A116" s="6">
        <v>113</v>
      </c>
      <c r="B116">
        <v>1613.3</v>
      </c>
      <c r="C116">
        <v>669.8</v>
      </c>
      <c r="D116">
        <v>2552.9</v>
      </c>
      <c r="E116">
        <v>2450.6999999999998</v>
      </c>
      <c r="F116">
        <v>1775.2</v>
      </c>
      <c r="G116">
        <v>677.8</v>
      </c>
      <c r="H116">
        <v>1829.8</v>
      </c>
      <c r="I116">
        <v>3298.8</v>
      </c>
      <c r="J116">
        <v>1003.7</v>
      </c>
      <c r="K116">
        <v>2266.9</v>
      </c>
      <c r="L116">
        <v>885.1</v>
      </c>
      <c r="M116">
        <v>2697.5</v>
      </c>
      <c r="N116">
        <v>1785.8</v>
      </c>
      <c r="O116">
        <v>1347.6</v>
      </c>
      <c r="P116">
        <v>801.4</v>
      </c>
      <c r="Q116">
        <v>1065.4000000000001</v>
      </c>
      <c r="R116">
        <v>1530.2</v>
      </c>
      <c r="S116">
        <v>2429.1999999999998</v>
      </c>
      <c r="T116">
        <v>1228.2</v>
      </c>
      <c r="U116">
        <v>895.9</v>
      </c>
    </row>
    <row r="117" spans="1:21" x14ac:dyDescent="0.3">
      <c r="A117" s="6">
        <v>114</v>
      </c>
      <c r="B117">
        <v>1375.5</v>
      </c>
      <c r="C117" t="s">
        <v>29</v>
      </c>
      <c r="D117">
        <v>2549.9</v>
      </c>
      <c r="E117">
        <v>2235.1</v>
      </c>
      <c r="F117">
        <v>1966.1</v>
      </c>
      <c r="G117">
        <v>692.8</v>
      </c>
      <c r="H117">
        <v>1555.2</v>
      </c>
      <c r="I117">
        <v>2866.7</v>
      </c>
      <c r="J117">
        <v>1764.2</v>
      </c>
      <c r="K117">
        <v>2107.1</v>
      </c>
      <c r="L117">
        <v>902.4</v>
      </c>
      <c r="M117">
        <v>2395</v>
      </c>
      <c r="N117">
        <v>1795.5</v>
      </c>
      <c r="O117">
        <v>1336.9</v>
      </c>
      <c r="P117">
        <v>968</v>
      </c>
      <c r="Q117">
        <v>1052.9000000000001</v>
      </c>
      <c r="R117">
        <v>1487</v>
      </c>
      <c r="S117">
        <v>2564.9</v>
      </c>
      <c r="T117">
        <v>1233.5999999999999</v>
      </c>
      <c r="U117">
        <v>805.5</v>
      </c>
    </row>
    <row r="118" spans="1:21" x14ac:dyDescent="0.3">
      <c r="A118" s="6">
        <v>115</v>
      </c>
      <c r="B118">
        <v>1588.6</v>
      </c>
      <c r="C118" t="s">
        <v>29</v>
      </c>
      <c r="D118">
        <v>2226.3000000000002</v>
      </c>
      <c r="E118">
        <v>2170</v>
      </c>
      <c r="F118">
        <v>2093</v>
      </c>
      <c r="G118">
        <v>725.6</v>
      </c>
      <c r="H118">
        <v>1407.7</v>
      </c>
      <c r="I118">
        <v>2810.2</v>
      </c>
      <c r="J118">
        <v>2211.4</v>
      </c>
      <c r="K118">
        <v>1772.3</v>
      </c>
      <c r="L118">
        <v>717.7</v>
      </c>
      <c r="M118">
        <v>2253.4</v>
      </c>
      <c r="N118">
        <v>1644.8</v>
      </c>
      <c r="O118">
        <v>1394.4</v>
      </c>
      <c r="P118">
        <v>1034.0999999999999</v>
      </c>
      <c r="Q118">
        <v>959.3</v>
      </c>
      <c r="R118">
        <v>1449.6</v>
      </c>
      <c r="S118">
        <v>2470.5</v>
      </c>
      <c r="T118">
        <v>1473.1</v>
      </c>
      <c r="U118">
        <v>793.5</v>
      </c>
    </row>
    <row r="119" spans="1:21" x14ac:dyDescent="0.3">
      <c r="A119" s="6">
        <v>116</v>
      </c>
      <c r="B119">
        <v>1580.7</v>
      </c>
      <c r="C119">
        <v>922.8</v>
      </c>
      <c r="D119">
        <v>2004.6</v>
      </c>
      <c r="E119">
        <v>2969.8</v>
      </c>
      <c r="F119">
        <v>2029.4</v>
      </c>
      <c r="G119">
        <v>763.7</v>
      </c>
      <c r="H119">
        <v>1061.0999999999999</v>
      </c>
      <c r="I119">
        <v>2961.2</v>
      </c>
      <c r="J119">
        <v>2103.1999999999998</v>
      </c>
      <c r="K119">
        <v>1556.8</v>
      </c>
      <c r="L119">
        <v>652.6</v>
      </c>
      <c r="M119">
        <v>2333</v>
      </c>
      <c r="N119">
        <v>1674.9</v>
      </c>
      <c r="O119">
        <v>1775.8</v>
      </c>
      <c r="P119">
        <v>1011.2</v>
      </c>
      <c r="Q119">
        <v>989.8</v>
      </c>
      <c r="R119">
        <v>1292.8</v>
      </c>
      <c r="S119">
        <v>2619.1</v>
      </c>
      <c r="T119">
        <v>1641.1</v>
      </c>
      <c r="U119">
        <v>732.4</v>
      </c>
    </row>
    <row r="120" spans="1:21" x14ac:dyDescent="0.3">
      <c r="A120" s="6">
        <v>117</v>
      </c>
      <c r="B120">
        <v>1941</v>
      </c>
      <c r="C120">
        <v>902.1</v>
      </c>
      <c r="D120">
        <v>2155</v>
      </c>
      <c r="E120">
        <v>3031.1</v>
      </c>
      <c r="F120">
        <v>2544.9</v>
      </c>
      <c r="G120">
        <v>674.1</v>
      </c>
      <c r="H120">
        <v>1230.3</v>
      </c>
      <c r="I120">
        <v>2821</v>
      </c>
      <c r="J120">
        <v>1999.1</v>
      </c>
      <c r="K120">
        <v>1531.7</v>
      </c>
      <c r="L120">
        <v>716.9</v>
      </c>
      <c r="M120">
        <v>2555.6999999999998</v>
      </c>
      <c r="N120">
        <v>1529.4</v>
      </c>
      <c r="O120">
        <v>2082.1999999999998</v>
      </c>
      <c r="P120">
        <v>962.2</v>
      </c>
      <c r="Q120">
        <v>1101.5</v>
      </c>
      <c r="R120">
        <v>1163.4000000000001</v>
      </c>
      <c r="S120">
        <v>2749.6</v>
      </c>
      <c r="T120">
        <v>1553.7</v>
      </c>
      <c r="U120">
        <v>527.79999999999995</v>
      </c>
    </row>
    <row r="121" spans="1:21" x14ac:dyDescent="0.3">
      <c r="A121" s="6">
        <v>118</v>
      </c>
      <c r="B121">
        <v>1632.7</v>
      </c>
      <c r="C121">
        <v>844.1</v>
      </c>
      <c r="D121">
        <v>2209.6</v>
      </c>
      <c r="E121">
        <v>2833.3</v>
      </c>
      <c r="F121">
        <v>2953.4</v>
      </c>
      <c r="G121">
        <v>729.8</v>
      </c>
      <c r="H121">
        <v>1725.2</v>
      </c>
      <c r="I121">
        <v>2837.6</v>
      </c>
      <c r="J121">
        <v>1776.4</v>
      </c>
      <c r="K121">
        <v>1338.5</v>
      </c>
      <c r="L121">
        <v>717.7</v>
      </c>
      <c r="M121">
        <v>2593.6999999999998</v>
      </c>
      <c r="N121">
        <v>1400.1</v>
      </c>
      <c r="O121">
        <v>2479</v>
      </c>
      <c r="P121">
        <v>859.5</v>
      </c>
      <c r="Q121">
        <v>1049.0999999999999</v>
      </c>
      <c r="R121">
        <v>1103.7</v>
      </c>
      <c r="S121">
        <v>2426.9</v>
      </c>
      <c r="T121">
        <v>1238.5</v>
      </c>
      <c r="U121">
        <v>535.79999999999995</v>
      </c>
    </row>
    <row r="122" spans="1:21" x14ac:dyDescent="0.3">
      <c r="A122" s="6">
        <v>119</v>
      </c>
      <c r="B122">
        <v>1721.6</v>
      </c>
      <c r="C122">
        <v>782.1</v>
      </c>
      <c r="D122">
        <v>2684</v>
      </c>
      <c r="E122">
        <v>2704</v>
      </c>
      <c r="F122">
        <v>2828.6</v>
      </c>
      <c r="G122">
        <v>869.7</v>
      </c>
      <c r="H122">
        <v>2313.5</v>
      </c>
      <c r="I122">
        <v>2678.5</v>
      </c>
      <c r="J122">
        <v>1391.5</v>
      </c>
      <c r="K122">
        <v>1424.6</v>
      </c>
      <c r="L122">
        <v>804.2</v>
      </c>
      <c r="M122">
        <v>2437.5</v>
      </c>
      <c r="N122">
        <v>1475.9</v>
      </c>
      <c r="O122">
        <v>2243.1999999999998</v>
      </c>
      <c r="P122">
        <v>795.2</v>
      </c>
      <c r="Q122">
        <v>1046</v>
      </c>
      <c r="R122">
        <v>1226.7</v>
      </c>
      <c r="S122">
        <v>2539.8000000000002</v>
      </c>
      <c r="T122">
        <v>1178.2</v>
      </c>
      <c r="U122">
        <v>574</v>
      </c>
    </row>
    <row r="123" spans="1:21" x14ac:dyDescent="0.3">
      <c r="A123" s="6">
        <v>120</v>
      </c>
      <c r="B123">
        <v>1562.2</v>
      </c>
      <c r="C123">
        <v>745</v>
      </c>
      <c r="D123">
        <v>2907.8</v>
      </c>
      <c r="E123">
        <v>2593.3000000000002</v>
      </c>
      <c r="F123">
        <v>2799.3</v>
      </c>
      <c r="G123">
        <v>750.5</v>
      </c>
      <c r="H123">
        <v>2403</v>
      </c>
      <c r="I123">
        <v>2536.6</v>
      </c>
      <c r="J123">
        <v>1354.7</v>
      </c>
      <c r="K123">
        <v>1455.2</v>
      </c>
      <c r="L123">
        <v>928.1</v>
      </c>
      <c r="M123">
        <v>2496.4</v>
      </c>
      <c r="N123">
        <v>1492</v>
      </c>
      <c r="O123">
        <v>2094.3000000000002</v>
      </c>
      <c r="P123">
        <v>946</v>
      </c>
      <c r="Q123">
        <v>1221</v>
      </c>
      <c r="R123">
        <v>1218.8</v>
      </c>
      <c r="S123">
        <v>2520.1</v>
      </c>
      <c r="T123">
        <v>1283.8</v>
      </c>
      <c r="U123">
        <v>753.3</v>
      </c>
    </row>
    <row r="124" spans="1:21" x14ac:dyDescent="0.3">
      <c r="A124" s="6">
        <v>121</v>
      </c>
      <c r="B124">
        <v>1341.7</v>
      </c>
      <c r="C124">
        <v>1016</v>
      </c>
      <c r="D124">
        <v>2715.9</v>
      </c>
      <c r="E124">
        <v>2304.9</v>
      </c>
      <c r="F124">
        <v>2775.7</v>
      </c>
      <c r="G124">
        <v>1152.5999999999999</v>
      </c>
      <c r="H124">
        <v>2649.4</v>
      </c>
      <c r="I124">
        <v>2289.3000000000002</v>
      </c>
      <c r="J124">
        <v>1454.7</v>
      </c>
      <c r="K124">
        <v>1516.1</v>
      </c>
      <c r="L124">
        <v>1026.7</v>
      </c>
      <c r="M124">
        <v>2487.3000000000002</v>
      </c>
      <c r="N124">
        <v>1671.6</v>
      </c>
      <c r="O124">
        <v>2325.6999999999998</v>
      </c>
      <c r="P124">
        <v>980.8</v>
      </c>
      <c r="Q124">
        <v>1179.0999999999999</v>
      </c>
      <c r="R124">
        <v>1371.4</v>
      </c>
      <c r="S124">
        <v>2218.6</v>
      </c>
      <c r="T124">
        <v>1299.5999999999999</v>
      </c>
      <c r="U124">
        <v>667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C1F3-4176-4A7D-91D8-A238F9168323}">
  <dimension ref="A1:G884"/>
  <sheetViews>
    <sheetView workbookViewId="0">
      <selection activeCell="B6" sqref="B6:B126"/>
    </sheetView>
  </sheetViews>
  <sheetFormatPr baseColWidth="10" defaultRowHeight="14.4" x14ac:dyDescent="0.3"/>
  <cols>
    <col min="1" max="1" width="23.88671875" bestFit="1" customWidth="1"/>
    <col min="2" max="2" width="22.77734375" customWidth="1"/>
  </cols>
  <sheetData>
    <row r="1" spans="1:7" x14ac:dyDescent="0.3">
      <c r="A1" t="s">
        <v>12</v>
      </c>
      <c r="B1" t="s">
        <v>20</v>
      </c>
    </row>
    <row r="2" spans="1:7" x14ac:dyDescent="0.3">
      <c r="A2" t="s">
        <v>13</v>
      </c>
      <c r="B2" t="s">
        <v>21</v>
      </c>
    </row>
    <row r="3" spans="1:7" x14ac:dyDescent="0.3">
      <c r="A3" s="6"/>
    </row>
    <row r="4" spans="1:7" x14ac:dyDescent="0.3">
      <c r="A4" s="15" t="s">
        <v>19</v>
      </c>
      <c r="B4" s="15"/>
      <c r="D4" s="15" t="s">
        <v>22</v>
      </c>
      <c r="E4" s="15"/>
      <c r="F4" s="15"/>
      <c r="G4" s="15"/>
    </row>
    <row r="5" spans="1:7" x14ac:dyDescent="0.3">
      <c r="A5" s="1" t="s">
        <v>14</v>
      </c>
      <c r="B5" s="1" t="s">
        <v>15</v>
      </c>
      <c r="D5" s="1" t="s">
        <v>14</v>
      </c>
      <c r="E5" s="1" t="s">
        <v>16</v>
      </c>
      <c r="F5" s="1" t="s">
        <v>17</v>
      </c>
      <c r="G5" s="1" t="s">
        <v>18</v>
      </c>
    </row>
    <row r="6" spans="1:7" x14ac:dyDescent="0.3">
      <c r="A6" s="2">
        <v>1</v>
      </c>
      <c r="B6" s="2">
        <v>0.307</v>
      </c>
      <c r="D6" s="11">
        <v>1</v>
      </c>
      <c r="E6" s="9">
        <v>0.34399999999999997</v>
      </c>
      <c r="F6" s="9">
        <v>0.34399999999999997</v>
      </c>
      <c r="G6" s="9">
        <v>0.34399999999999997</v>
      </c>
    </row>
    <row r="7" spans="1:7" x14ac:dyDescent="0.3">
      <c r="A7" s="2">
        <v>2</v>
      </c>
      <c r="B7" s="2">
        <v>0.314</v>
      </c>
      <c r="D7" s="11">
        <v>2</v>
      </c>
      <c r="E7" s="9">
        <v>0.34499999999999997</v>
      </c>
      <c r="F7" s="9">
        <v>0.34499999999999997</v>
      </c>
      <c r="G7" s="9">
        <v>0.34499999999999997</v>
      </c>
    </row>
    <row r="8" spans="1:7" x14ac:dyDescent="0.3">
      <c r="A8" s="2">
        <v>3</v>
      </c>
      <c r="B8" s="2">
        <v>0.312</v>
      </c>
      <c r="D8" s="11">
        <v>3</v>
      </c>
      <c r="E8" s="9">
        <v>0.34599999999999997</v>
      </c>
      <c r="F8" s="9">
        <v>0.34599999999999997</v>
      </c>
      <c r="G8" s="9">
        <v>0.34599999999999997</v>
      </c>
    </row>
    <row r="9" spans="1:7" x14ac:dyDescent="0.3">
      <c r="A9" s="2">
        <v>4</v>
      </c>
      <c r="B9" s="2">
        <v>0.29899999999999999</v>
      </c>
      <c r="D9" s="11">
        <v>4</v>
      </c>
      <c r="E9" s="9">
        <v>0.34699999999999998</v>
      </c>
      <c r="F9" s="9">
        <v>0.34699999999999998</v>
      </c>
      <c r="G9" s="9">
        <v>0.34699999999999998</v>
      </c>
    </row>
    <row r="10" spans="1:7" x14ac:dyDescent="0.3">
      <c r="A10" s="2">
        <v>5</v>
      </c>
      <c r="B10" s="2">
        <v>0.30199999999999999</v>
      </c>
      <c r="D10" s="11">
        <v>5</v>
      </c>
      <c r="E10" s="9">
        <v>0.34799999999999998</v>
      </c>
      <c r="F10" s="9">
        <v>0.34799999999999998</v>
      </c>
      <c r="G10" s="9">
        <v>0.34799999999999998</v>
      </c>
    </row>
    <row r="11" spans="1:7" x14ac:dyDescent="0.3">
      <c r="A11" s="2">
        <v>6</v>
      </c>
      <c r="B11" s="2">
        <v>0.30299999999999999</v>
      </c>
      <c r="D11" s="11">
        <v>6</v>
      </c>
      <c r="E11" s="9">
        <v>0.34899999999999998</v>
      </c>
      <c r="F11" s="9">
        <v>0.34899999999999998</v>
      </c>
      <c r="G11" s="9">
        <v>0.34899999999999998</v>
      </c>
    </row>
    <row r="12" spans="1:7" x14ac:dyDescent="0.3">
      <c r="A12" s="2">
        <v>7</v>
      </c>
      <c r="B12" s="2">
        <v>0.313</v>
      </c>
      <c r="D12" s="11">
        <v>7</v>
      </c>
      <c r="E12" s="9">
        <v>0.35099999999999998</v>
      </c>
      <c r="F12" s="9">
        <v>0.35099999999999998</v>
      </c>
      <c r="G12" s="9">
        <v>0.35099999999999998</v>
      </c>
    </row>
    <row r="13" spans="1:7" x14ac:dyDescent="0.3">
      <c r="A13" s="2">
        <v>8</v>
      </c>
      <c r="B13" s="2">
        <v>0.312</v>
      </c>
      <c r="D13" s="11">
        <v>8</v>
      </c>
      <c r="E13" s="9">
        <v>0.35199999999999998</v>
      </c>
      <c r="F13" s="9">
        <v>0.35199999999999998</v>
      </c>
      <c r="G13" s="9">
        <v>0.35199999999999998</v>
      </c>
    </row>
    <row r="14" spans="1:7" x14ac:dyDescent="0.3">
      <c r="A14" s="2">
        <v>9</v>
      </c>
      <c r="B14" s="2">
        <v>0.28499999999999998</v>
      </c>
      <c r="D14" s="11">
        <v>9</v>
      </c>
      <c r="E14" s="9">
        <v>0.35299999999999998</v>
      </c>
      <c r="F14" s="9">
        <v>0.35299999999999998</v>
      </c>
      <c r="G14" s="9">
        <v>0.35299999999999998</v>
      </c>
    </row>
    <row r="15" spans="1:7" x14ac:dyDescent="0.3">
      <c r="A15" s="2">
        <v>10</v>
      </c>
      <c r="B15" s="2">
        <v>0.27400000000000002</v>
      </c>
      <c r="D15" s="11">
        <v>10</v>
      </c>
      <c r="E15" s="9">
        <v>0.35399999999999998</v>
      </c>
      <c r="F15" s="9">
        <v>0.35399999999999998</v>
      </c>
      <c r="G15" s="9">
        <v>0.35399999999999998</v>
      </c>
    </row>
    <row r="16" spans="1:7" x14ac:dyDescent="0.3">
      <c r="A16" s="2">
        <v>11</v>
      </c>
      <c r="B16" s="2">
        <v>0.26100000000000001</v>
      </c>
      <c r="D16" s="11">
        <v>11</v>
      </c>
      <c r="E16" s="9">
        <v>0.35499999999999998</v>
      </c>
      <c r="F16" s="9">
        <v>0.35499999999999998</v>
      </c>
      <c r="G16" s="9">
        <v>0.35499999999999998</v>
      </c>
    </row>
    <row r="17" spans="1:7" x14ac:dyDescent="0.3">
      <c r="A17" s="2">
        <v>12</v>
      </c>
      <c r="B17" s="2">
        <v>0.246</v>
      </c>
      <c r="D17" s="11">
        <v>12</v>
      </c>
      <c r="E17" s="9">
        <v>0.35599999999999998</v>
      </c>
      <c r="F17" s="9">
        <v>0.35599999999999998</v>
      </c>
      <c r="G17" s="9">
        <v>0.35599999999999998</v>
      </c>
    </row>
    <row r="18" spans="1:7" x14ac:dyDescent="0.3">
      <c r="A18" s="2">
        <v>13</v>
      </c>
      <c r="B18" s="2">
        <v>0.22500000000000001</v>
      </c>
      <c r="D18" s="11">
        <v>13</v>
      </c>
      <c r="E18" s="9">
        <v>0.35699999999999998</v>
      </c>
      <c r="F18" s="9">
        <v>0.35699999999999998</v>
      </c>
      <c r="G18" s="9">
        <v>0.35699999999999998</v>
      </c>
    </row>
    <row r="19" spans="1:7" x14ac:dyDescent="0.3">
      <c r="A19" s="2">
        <v>14</v>
      </c>
      <c r="B19" s="2">
        <v>0.23799999999999999</v>
      </c>
      <c r="D19" s="11">
        <v>14</v>
      </c>
      <c r="E19" s="9">
        <v>0.36299999999999999</v>
      </c>
      <c r="F19" s="9">
        <v>0.36299999999999999</v>
      </c>
      <c r="G19" s="9">
        <v>0.36299999999999999</v>
      </c>
    </row>
    <row r="20" spans="1:7" x14ac:dyDescent="0.3">
      <c r="A20" s="2">
        <v>15</v>
      </c>
      <c r="B20" s="2">
        <v>0.254</v>
      </c>
      <c r="D20" s="11">
        <v>15</v>
      </c>
      <c r="E20" s="9">
        <v>0.36799999999999999</v>
      </c>
      <c r="F20" s="9">
        <v>0.36799999999999999</v>
      </c>
      <c r="G20" s="9">
        <v>0.36799999999999999</v>
      </c>
    </row>
    <row r="21" spans="1:7" x14ac:dyDescent="0.3">
      <c r="A21" s="2">
        <v>16</v>
      </c>
      <c r="B21" s="2">
        <v>0.25</v>
      </c>
      <c r="D21" s="11">
        <v>16</v>
      </c>
      <c r="E21" s="9">
        <v>0.374</v>
      </c>
      <c r="F21" s="9">
        <v>0.374</v>
      </c>
      <c r="G21" s="9">
        <v>0.374</v>
      </c>
    </row>
    <row r="22" spans="1:7" x14ac:dyDescent="0.3">
      <c r="A22" s="2">
        <v>17</v>
      </c>
      <c r="B22" s="2">
        <v>0.25</v>
      </c>
      <c r="D22" s="11">
        <v>17</v>
      </c>
      <c r="E22" s="9">
        <v>0.379</v>
      </c>
      <c r="F22" s="9">
        <v>0.379</v>
      </c>
      <c r="G22" s="9">
        <v>0.379</v>
      </c>
    </row>
    <row r="23" spans="1:7" x14ac:dyDescent="0.3">
      <c r="A23" s="2">
        <v>18</v>
      </c>
      <c r="B23" s="2">
        <v>0.27</v>
      </c>
      <c r="D23" s="11">
        <v>18</v>
      </c>
      <c r="E23" s="9">
        <v>0.38500000000000001</v>
      </c>
      <c r="F23" s="9">
        <v>0.38500000000000001</v>
      </c>
      <c r="G23" s="9">
        <v>0.38500000000000001</v>
      </c>
    </row>
    <row r="24" spans="1:7" x14ac:dyDescent="0.3">
      <c r="A24" s="2">
        <v>19</v>
      </c>
      <c r="B24" s="2">
        <v>0.27600000000000002</v>
      </c>
      <c r="D24" s="11">
        <v>19</v>
      </c>
      <c r="E24" s="9">
        <v>0.39100000000000001</v>
      </c>
      <c r="F24" s="9">
        <v>0.39100000000000001</v>
      </c>
      <c r="G24" s="9">
        <v>0.39100000000000001</v>
      </c>
    </row>
    <row r="25" spans="1:7" x14ac:dyDescent="0.3">
      <c r="A25" s="2">
        <v>20</v>
      </c>
      <c r="B25" s="2">
        <v>0.26900000000000002</v>
      </c>
      <c r="D25" s="11">
        <v>20</v>
      </c>
      <c r="E25" s="9">
        <v>0.39600000000000002</v>
      </c>
      <c r="F25" s="9">
        <v>0.39600000000000002</v>
      </c>
      <c r="G25" s="9">
        <v>0.39600000000000002</v>
      </c>
    </row>
    <row r="26" spans="1:7" x14ac:dyDescent="0.3">
      <c r="A26" s="2">
        <v>21</v>
      </c>
      <c r="B26" s="2">
        <v>0.27800000000000002</v>
      </c>
      <c r="D26" s="11">
        <v>21</v>
      </c>
      <c r="E26" s="9">
        <v>0.40200000000000002</v>
      </c>
      <c r="F26" s="9">
        <v>0.40200000000000002</v>
      </c>
      <c r="G26" s="9">
        <v>0.40200000000000002</v>
      </c>
    </row>
    <row r="27" spans="1:7" x14ac:dyDescent="0.3">
      <c r="A27" s="2">
        <v>22</v>
      </c>
      <c r="B27" s="2">
        <v>0.28699999999999998</v>
      </c>
      <c r="D27" s="11">
        <v>22</v>
      </c>
      <c r="E27" s="9">
        <v>0.40799999999999997</v>
      </c>
      <c r="F27" s="9">
        <v>0.40799999999999997</v>
      </c>
      <c r="G27" s="9">
        <v>0.40799999999999997</v>
      </c>
    </row>
    <row r="28" spans="1:7" x14ac:dyDescent="0.3">
      <c r="A28" s="2">
        <v>23</v>
      </c>
      <c r="B28" s="2">
        <v>0.31</v>
      </c>
      <c r="D28" s="11">
        <v>23</v>
      </c>
      <c r="E28" s="9">
        <v>0.41299999999999998</v>
      </c>
      <c r="F28" s="9">
        <v>0.41299999999999998</v>
      </c>
      <c r="G28" s="9">
        <v>0.41299999999999998</v>
      </c>
    </row>
    <row r="29" spans="1:7" x14ac:dyDescent="0.3">
      <c r="A29" s="2">
        <v>24</v>
      </c>
      <c r="B29" s="2">
        <v>0.33100000000000002</v>
      </c>
      <c r="D29" s="11">
        <v>24</v>
      </c>
      <c r="E29" s="9">
        <v>0.41899999999999998</v>
      </c>
      <c r="F29" s="9">
        <v>0.41899999999999998</v>
      </c>
      <c r="G29" s="9">
        <v>0.41899999999999998</v>
      </c>
    </row>
    <row r="30" spans="1:7" x14ac:dyDescent="0.3">
      <c r="A30" s="2">
        <v>25</v>
      </c>
      <c r="B30" s="2">
        <v>0.34399999999999997</v>
      </c>
      <c r="D30" s="11">
        <v>25</v>
      </c>
      <c r="E30" s="9">
        <v>0.42399999999999999</v>
      </c>
      <c r="F30" s="9">
        <v>0.42399999999999999</v>
      </c>
      <c r="G30" s="9">
        <v>0.42399999999999999</v>
      </c>
    </row>
    <row r="31" spans="1:7" x14ac:dyDescent="0.3">
      <c r="A31" s="2">
        <v>26</v>
      </c>
      <c r="B31" s="2">
        <v>0.32700000000000001</v>
      </c>
      <c r="D31" s="11">
        <v>26</v>
      </c>
      <c r="E31" s="9">
        <v>0.43</v>
      </c>
      <c r="F31" s="9">
        <v>0.43</v>
      </c>
      <c r="G31" s="9">
        <v>0.43</v>
      </c>
    </row>
    <row r="32" spans="1:7" x14ac:dyDescent="0.3">
      <c r="A32" s="2">
        <v>27</v>
      </c>
      <c r="B32" s="2">
        <v>0.32400000000000001</v>
      </c>
      <c r="D32" s="11">
        <v>27</v>
      </c>
      <c r="E32" s="9">
        <v>0.439</v>
      </c>
      <c r="F32" s="9">
        <v>0.439</v>
      </c>
      <c r="G32" s="9">
        <v>0.439</v>
      </c>
    </row>
    <row r="33" spans="1:7" x14ac:dyDescent="0.3">
      <c r="A33" s="2">
        <v>28</v>
      </c>
      <c r="B33" s="2">
        <v>0.32900000000000001</v>
      </c>
      <c r="D33" s="11">
        <v>28</v>
      </c>
      <c r="E33" s="9">
        <v>0.44800000000000001</v>
      </c>
      <c r="F33" s="9">
        <v>0.44800000000000001</v>
      </c>
      <c r="G33" s="9">
        <v>0.44800000000000001</v>
      </c>
    </row>
    <row r="34" spans="1:7" x14ac:dyDescent="0.3">
      <c r="A34" s="2">
        <v>29</v>
      </c>
      <c r="B34" s="2">
        <v>0.33900000000000002</v>
      </c>
      <c r="D34" s="11">
        <v>29</v>
      </c>
      <c r="E34" s="9">
        <v>0.45700000000000002</v>
      </c>
      <c r="F34" s="9">
        <v>0.45700000000000002</v>
      </c>
      <c r="G34" s="9">
        <v>0.45700000000000002</v>
      </c>
    </row>
    <row r="35" spans="1:7" x14ac:dyDescent="0.3">
      <c r="A35" s="2">
        <v>30</v>
      </c>
      <c r="B35" s="2">
        <v>0.34200000000000003</v>
      </c>
      <c r="D35" s="11">
        <v>30</v>
      </c>
      <c r="E35" s="9">
        <v>0.46700000000000003</v>
      </c>
      <c r="F35" s="9">
        <v>0.46700000000000003</v>
      </c>
      <c r="G35" s="9">
        <v>0.46700000000000003</v>
      </c>
    </row>
    <row r="36" spans="1:7" x14ac:dyDescent="0.3">
      <c r="A36" s="2">
        <v>31</v>
      </c>
      <c r="B36" s="2">
        <v>0.33800000000000002</v>
      </c>
      <c r="D36" s="11">
        <v>31</v>
      </c>
      <c r="E36" s="9">
        <v>0.47599999999999998</v>
      </c>
      <c r="F36" s="9">
        <v>0.47599999999999998</v>
      </c>
      <c r="G36" s="9">
        <v>0.47599999999999998</v>
      </c>
    </row>
    <row r="37" spans="1:7" x14ac:dyDescent="0.3">
      <c r="A37" s="2">
        <v>32</v>
      </c>
      <c r="B37" s="2">
        <v>0.32800000000000001</v>
      </c>
      <c r="D37" s="11">
        <v>32</v>
      </c>
      <c r="E37" s="9">
        <v>0.48499999999999999</v>
      </c>
      <c r="F37" s="9">
        <v>0.48499999999999999</v>
      </c>
      <c r="G37" s="9">
        <v>0.48499999999999999</v>
      </c>
    </row>
    <row r="38" spans="1:7" x14ac:dyDescent="0.3">
      <c r="A38" s="2">
        <v>33</v>
      </c>
      <c r="B38" s="2">
        <v>0.314</v>
      </c>
      <c r="D38" s="11">
        <v>33</v>
      </c>
      <c r="E38" s="9">
        <v>0.49399999999999999</v>
      </c>
      <c r="F38" s="9">
        <v>0.49399999999999999</v>
      </c>
      <c r="G38" s="9">
        <v>0.49399999999999999</v>
      </c>
    </row>
    <row r="39" spans="1:7" x14ac:dyDescent="0.3">
      <c r="A39" s="2">
        <v>34</v>
      </c>
      <c r="B39" s="2">
        <v>0.311</v>
      </c>
      <c r="D39" s="11">
        <v>34</v>
      </c>
      <c r="E39" s="9">
        <v>0.54700000000000004</v>
      </c>
      <c r="F39" s="9">
        <v>0.54700000000000004</v>
      </c>
      <c r="G39" s="9">
        <v>0.54700000000000004</v>
      </c>
    </row>
    <row r="40" spans="1:7" x14ac:dyDescent="0.3">
      <c r="A40" s="2">
        <v>35</v>
      </c>
      <c r="B40" s="2">
        <v>0.32100000000000001</v>
      </c>
      <c r="D40" s="11">
        <v>35</v>
      </c>
      <c r="E40" s="9">
        <v>0.64600000000000002</v>
      </c>
      <c r="F40" s="9">
        <v>0.64600000000000002</v>
      </c>
      <c r="G40" s="9">
        <v>0.64600000000000002</v>
      </c>
    </row>
    <row r="41" spans="1:7" x14ac:dyDescent="0.3">
      <c r="A41" s="2">
        <v>36</v>
      </c>
      <c r="B41" s="2">
        <v>0.35499999999999998</v>
      </c>
      <c r="D41" s="11">
        <v>36</v>
      </c>
      <c r="E41" s="9">
        <v>0.82</v>
      </c>
      <c r="F41" s="9">
        <v>0.82</v>
      </c>
      <c r="G41" s="9">
        <v>0.82</v>
      </c>
    </row>
    <row r="42" spans="1:7" x14ac:dyDescent="0.3">
      <c r="A42" s="2">
        <v>37</v>
      </c>
      <c r="B42" s="2">
        <v>0.35699999999999998</v>
      </c>
      <c r="D42" s="11">
        <v>37</v>
      </c>
      <c r="E42" s="9">
        <v>1</v>
      </c>
      <c r="F42" s="9">
        <v>1</v>
      </c>
      <c r="G42" s="9">
        <v>1</v>
      </c>
    </row>
    <row r="43" spans="1:7" x14ac:dyDescent="0.3">
      <c r="A43" s="2">
        <v>38</v>
      </c>
      <c r="B43" s="2">
        <v>0.375</v>
      </c>
      <c r="D43" s="11">
        <v>38</v>
      </c>
      <c r="E43" s="9">
        <v>0.86799999999999999</v>
      </c>
      <c r="F43" s="9">
        <v>0.86799999999999999</v>
      </c>
      <c r="G43" s="9">
        <v>0.86799999999999999</v>
      </c>
    </row>
    <row r="44" spans="1:7" x14ac:dyDescent="0.3">
      <c r="A44" s="2">
        <v>39</v>
      </c>
      <c r="B44" s="2">
        <v>0.38200000000000001</v>
      </c>
      <c r="D44" s="11">
        <v>39</v>
      </c>
      <c r="E44" s="9">
        <v>0.77200000000000002</v>
      </c>
      <c r="F44" s="9">
        <v>0.77200000000000002</v>
      </c>
      <c r="G44" s="9">
        <v>0.77200000000000002</v>
      </c>
    </row>
    <row r="45" spans="1:7" x14ac:dyDescent="0.3">
      <c r="A45" s="2">
        <v>40</v>
      </c>
      <c r="B45" s="2">
        <v>0.39</v>
      </c>
      <c r="D45" s="11">
        <v>40</v>
      </c>
      <c r="E45" s="9">
        <v>0.71599999999999997</v>
      </c>
      <c r="F45" s="9">
        <v>0.71599999999999997</v>
      </c>
      <c r="G45" s="9">
        <v>0.71599999999999997</v>
      </c>
    </row>
    <row r="46" spans="1:7" x14ac:dyDescent="0.3">
      <c r="A46" s="2">
        <v>41</v>
      </c>
      <c r="B46" s="2">
        <v>0.40200000000000002</v>
      </c>
      <c r="D46" s="11">
        <v>41</v>
      </c>
      <c r="E46" s="9">
        <v>0.69299999999999995</v>
      </c>
      <c r="F46" s="9">
        <v>0.69299999999999995</v>
      </c>
      <c r="G46" s="9">
        <v>0.69299999999999995</v>
      </c>
    </row>
    <row r="47" spans="1:7" x14ac:dyDescent="0.3">
      <c r="A47" s="2">
        <v>42</v>
      </c>
      <c r="B47" s="2">
        <v>0.39300000000000002</v>
      </c>
      <c r="D47" s="11">
        <v>42</v>
      </c>
      <c r="E47" s="9">
        <v>0.66200000000000003</v>
      </c>
      <c r="F47" s="9">
        <v>0.66200000000000003</v>
      </c>
      <c r="G47" s="9">
        <v>0.66200000000000003</v>
      </c>
    </row>
    <row r="48" spans="1:7" x14ac:dyDescent="0.3">
      <c r="A48" s="2">
        <v>43</v>
      </c>
      <c r="B48" s="2">
        <v>0.41099999999999998</v>
      </c>
      <c r="D48" s="11">
        <v>43</v>
      </c>
      <c r="E48" s="9">
        <v>0.64300000000000002</v>
      </c>
      <c r="F48" s="9">
        <v>0.64300000000000002</v>
      </c>
      <c r="G48" s="9">
        <v>0.64300000000000002</v>
      </c>
    </row>
    <row r="49" spans="1:7" x14ac:dyDescent="0.3">
      <c r="A49" s="2">
        <v>44</v>
      </c>
      <c r="B49" s="2">
        <v>0.44500000000000001</v>
      </c>
      <c r="D49" s="11">
        <v>44</v>
      </c>
      <c r="E49" s="9">
        <v>0.61799999999999999</v>
      </c>
      <c r="F49" s="9">
        <v>0.61799999999999999</v>
      </c>
      <c r="G49" s="9">
        <v>0.61799999999999999</v>
      </c>
    </row>
    <row r="50" spans="1:7" x14ac:dyDescent="0.3">
      <c r="A50" s="2">
        <v>45</v>
      </c>
      <c r="B50" s="2">
        <v>0.47</v>
      </c>
      <c r="D50" s="11">
        <v>45</v>
      </c>
      <c r="E50" s="9">
        <v>0.59199999999999997</v>
      </c>
      <c r="F50" s="9">
        <v>0.59199999999999997</v>
      </c>
      <c r="G50" s="9">
        <v>0.59199999999999997</v>
      </c>
    </row>
    <row r="51" spans="1:7" x14ac:dyDescent="0.3">
      <c r="A51" s="2">
        <v>46</v>
      </c>
      <c r="B51" s="2">
        <v>0.47</v>
      </c>
      <c r="D51" s="11">
        <v>46</v>
      </c>
      <c r="E51" s="9">
        <v>0.56699999999999995</v>
      </c>
      <c r="F51" s="9">
        <v>0.56699999999999995</v>
      </c>
      <c r="G51" s="9">
        <v>0.56699999999999995</v>
      </c>
    </row>
    <row r="52" spans="1:7" x14ac:dyDescent="0.3">
      <c r="A52" s="2">
        <v>47</v>
      </c>
      <c r="B52" s="2">
        <v>0.47399999999999998</v>
      </c>
      <c r="D52" s="11">
        <v>47</v>
      </c>
      <c r="E52" s="9">
        <v>0.55000000000000004</v>
      </c>
      <c r="F52" s="9">
        <v>0.55000000000000004</v>
      </c>
      <c r="G52" s="9">
        <v>0.55000000000000004</v>
      </c>
    </row>
    <row r="53" spans="1:7" x14ac:dyDescent="0.3">
      <c r="A53" s="2">
        <v>48</v>
      </c>
      <c r="B53" s="2">
        <v>0.46600000000000003</v>
      </c>
      <c r="D53" s="11">
        <v>48</v>
      </c>
      <c r="E53" s="9">
        <v>0.53200000000000003</v>
      </c>
      <c r="F53" s="9">
        <v>0.53200000000000003</v>
      </c>
      <c r="G53" s="9">
        <v>0.53200000000000003</v>
      </c>
    </row>
    <row r="54" spans="1:7" x14ac:dyDescent="0.3">
      <c r="A54" s="2">
        <v>49</v>
      </c>
      <c r="B54" s="2">
        <v>0.44</v>
      </c>
      <c r="D54" s="11">
        <v>49</v>
      </c>
      <c r="E54" s="9">
        <v>0.51500000000000001</v>
      </c>
      <c r="F54" s="9">
        <v>0.51500000000000001</v>
      </c>
      <c r="G54" s="9">
        <v>0.51500000000000001</v>
      </c>
    </row>
    <row r="55" spans="1:7" x14ac:dyDescent="0.3">
      <c r="A55" s="2">
        <v>50</v>
      </c>
      <c r="B55" s="2">
        <v>0.43</v>
      </c>
      <c r="D55" s="11">
        <v>50</v>
      </c>
      <c r="E55" s="9">
        <v>0.497</v>
      </c>
      <c r="F55" s="9">
        <v>0.497</v>
      </c>
      <c r="G55" s="9">
        <v>0.497</v>
      </c>
    </row>
    <row r="56" spans="1:7" x14ac:dyDescent="0.3">
      <c r="A56" s="2">
        <v>51</v>
      </c>
      <c r="B56" s="2">
        <v>0.46100000000000002</v>
      </c>
      <c r="D56" s="11">
        <v>51</v>
      </c>
      <c r="E56" s="9">
        <v>0.48</v>
      </c>
      <c r="F56" s="9">
        <v>0.48</v>
      </c>
      <c r="G56" s="9">
        <v>0.48</v>
      </c>
    </row>
    <row r="57" spans="1:7" x14ac:dyDescent="0.3">
      <c r="A57" s="2">
        <v>52</v>
      </c>
      <c r="B57" s="2">
        <v>0.47199999999999998</v>
      </c>
      <c r="D57" s="11">
        <v>52</v>
      </c>
      <c r="E57" s="9">
        <v>0.47299999999999998</v>
      </c>
      <c r="F57" s="9">
        <v>0.47299999999999998</v>
      </c>
      <c r="G57" s="9">
        <v>0.47299999999999998</v>
      </c>
    </row>
    <row r="58" spans="1:7" x14ac:dyDescent="0.3">
      <c r="A58" s="2">
        <v>53</v>
      </c>
      <c r="B58" s="2">
        <v>0.47099999999999997</v>
      </c>
      <c r="D58" s="11">
        <v>53</v>
      </c>
      <c r="E58" s="9">
        <v>0.46500000000000002</v>
      </c>
      <c r="F58" s="9">
        <v>0.46500000000000002</v>
      </c>
      <c r="G58" s="9">
        <v>0.46500000000000002</v>
      </c>
    </row>
    <row r="59" spans="1:7" x14ac:dyDescent="0.3">
      <c r="A59" s="2">
        <v>54</v>
      </c>
      <c r="B59" s="2">
        <v>0.46</v>
      </c>
      <c r="D59" s="11">
        <v>54</v>
      </c>
      <c r="E59" s="9">
        <v>0.45800000000000002</v>
      </c>
      <c r="F59" s="9">
        <v>0.45800000000000002</v>
      </c>
      <c r="G59" s="9">
        <v>0.45800000000000002</v>
      </c>
    </row>
    <row r="60" spans="1:7" x14ac:dyDescent="0.3">
      <c r="A60" s="2">
        <v>55</v>
      </c>
      <c r="B60" s="2">
        <v>0.47099999999999997</v>
      </c>
      <c r="D60" s="11">
        <v>55</v>
      </c>
      <c r="E60" s="9">
        <v>0.45</v>
      </c>
      <c r="F60" s="9">
        <v>0.45</v>
      </c>
      <c r="G60" s="9">
        <v>0.45</v>
      </c>
    </row>
    <row r="61" spans="1:7" x14ac:dyDescent="0.3">
      <c r="A61" s="2">
        <v>56</v>
      </c>
      <c r="B61" s="2">
        <v>0.501</v>
      </c>
      <c r="D61" s="11">
        <v>56</v>
      </c>
      <c r="E61" s="9">
        <v>0.443</v>
      </c>
      <c r="F61" s="9">
        <v>0.443</v>
      </c>
      <c r="G61" s="9">
        <v>0.443</v>
      </c>
    </row>
    <row r="62" spans="1:7" x14ac:dyDescent="0.3">
      <c r="A62" s="2">
        <v>57</v>
      </c>
      <c r="B62" s="2">
        <v>0.49399999999999999</v>
      </c>
      <c r="D62" s="11">
        <v>57</v>
      </c>
      <c r="E62" s="9">
        <v>0.435</v>
      </c>
      <c r="F62" s="9">
        <v>0.435</v>
      </c>
      <c r="G62" s="9">
        <v>0.435</v>
      </c>
    </row>
    <row r="63" spans="1:7" x14ac:dyDescent="0.3">
      <c r="A63" s="2">
        <v>58</v>
      </c>
      <c r="B63" s="2">
        <v>0.54700000000000004</v>
      </c>
      <c r="D63" s="11">
        <v>58</v>
      </c>
      <c r="E63" s="9">
        <v>0.42799999999999999</v>
      </c>
      <c r="F63" s="9">
        <v>0.42799999999999999</v>
      </c>
      <c r="G63" s="9">
        <v>0.42799999999999999</v>
      </c>
    </row>
    <row r="64" spans="1:7" x14ac:dyDescent="0.3">
      <c r="A64" s="2">
        <v>59</v>
      </c>
      <c r="B64" s="2">
        <v>0.64600000000000002</v>
      </c>
      <c r="D64" s="11">
        <v>59</v>
      </c>
      <c r="E64" s="9">
        <v>0.42</v>
      </c>
      <c r="F64" s="9">
        <v>0.42</v>
      </c>
      <c r="G64" s="9">
        <v>0.42</v>
      </c>
    </row>
    <row r="65" spans="1:7" x14ac:dyDescent="0.3">
      <c r="A65" s="2">
        <v>60</v>
      </c>
      <c r="B65" s="2">
        <v>0.82</v>
      </c>
      <c r="D65" s="11">
        <v>60</v>
      </c>
      <c r="E65" s="9">
        <v>0.41299999999999998</v>
      </c>
      <c r="F65" s="9">
        <v>0.41299999999999998</v>
      </c>
      <c r="G65" s="9">
        <v>0.41299999999999998</v>
      </c>
    </row>
    <row r="66" spans="1:7" x14ac:dyDescent="0.3">
      <c r="A66" s="2">
        <v>61</v>
      </c>
      <c r="B66" s="2">
        <v>1</v>
      </c>
      <c r="D66" s="11">
        <v>61</v>
      </c>
      <c r="E66" s="9">
        <v>0.40500000000000003</v>
      </c>
      <c r="F66" s="9">
        <v>0.40500000000000003</v>
      </c>
      <c r="G66" s="9">
        <v>0.40500000000000003</v>
      </c>
    </row>
    <row r="67" spans="1:7" x14ac:dyDescent="0.3">
      <c r="A67" s="2">
        <v>62</v>
      </c>
      <c r="B67" s="2">
        <v>0.86799999999999999</v>
      </c>
      <c r="D67" s="11">
        <v>62</v>
      </c>
      <c r="E67" s="9">
        <v>0.39800000000000002</v>
      </c>
      <c r="F67" s="9">
        <v>0.39800000000000002</v>
      </c>
      <c r="G67" s="9">
        <v>0.39800000000000002</v>
      </c>
    </row>
    <row r="68" spans="1:7" x14ac:dyDescent="0.3">
      <c r="A68" s="2">
        <v>63</v>
      </c>
      <c r="B68" s="2">
        <v>0.77200000000000002</v>
      </c>
      <c r="D68" s="11">
        <v>63</v>
      </c>
      <c r="E68" s="9">
        <v>0.39</v>
      </c>
      <c r="F68" s="9">
        <v>0.39</v>
      </c>
      <c r="G68" s="9">
        <v>0.39</v>
      </c>
    </row>
    <row r="69" spans="1:7" x14ac:dyDescent="0.3">
      <c r="A69" s="2">
        <v>64</v>
      </c>
      <c r="B69" s="2">
        <v>0.71599999999999997</v>
      </c>
      <c r="D69" s="11">
        <v>64</v>
      </c>
      <c r="E69" s="9">
        <v>0.38600000000000001</v>
      </c>
      <c r="F69" s="9">
        <v>0.38600000000000001</v>
      </c>
      <c r="G69" s="9">
        <v>0.38600000000000001</v>
      </c>
    </row>
    <row r="70" spans="1:7" x14ac:dyDescent="0.3">
      <c r="A70" s="2">
        <v>65</v>
      </c>
      <c r="B70" s="2">
        <v>0.69299999999999995</v>
      </c>
      <c r="D70" s="11">
        <v>65</v>
      </c>
      <c r="E70" s="9">
        <v>0.38200000000000001</v>
      </c>
      <c r="F70" s="9">
        <v>0.38200000000000001</v>
      </c>
      <c r="G70" s="9">
        <v>0.38200000000000001</v>
      </c>
    </row>
    <row r="71" spans="1:7" x14ac:dyDescent="0.3">
      <c r="A71" s="2">
        <v>66</v>
      </c>
      <c r="B71" s="2">
        <v>0.66200000000000003</v>
      </c>
      <c r="D71" s="11">
        <v>66</v>
      </c>
      <c r="E71" s="9">
        <v>0.378</v>
      </c>
      <c r="F71" s="9">
        <v>0.378</v>
      </c>
      <c r="G71" s="9">
        <v>0.378</v>
      </c>
    </row>
    <row r="72" spans="1:7" x14ac:dyDescent="0.3">
      <c r="A72" s="2">
        <v>67</v>
      </c>
      <c r="B72" s="2">
        <v>0.64300000000000002</v>
      </c>
      <c r="D72" s="11">
        <v>67</v>
      </c>
      <c r="E72" s="9">
        <v>0.374</v>
      </c>
      <c r="F72" s="9">
        <v>0.374</v>
      </c>
      <c r="G72" s="9">
        <v>0.374</v>
      </c>
    </row>
    <row r="73" spans="1:7" x14ac:dyDescent="0.3">
      <c r="A73" s="2">
        <v>68</v>
      </c>
      <c r="B73" s="2">
        <v>0.60499999999999998</v>
      </c>
      <c r="D73" s="11">
        <v>68</v>
      </c>
      <c r="E73" s="9">
        <v>0.371</v>
      </c>
      <c r="F73" s="9">
        <v>0.371</v>
      </c>
      <c r="G73" s="9">
        <v>0.371</v>
      </c>
    </row>
    <row r="74" spans="1:7" x14ac:dyDescent="0.3">
      <c r="A74" s="2">
        <v>69</v>
      </c>
      <c r="B74" s="2">
        <v>0.59799999999999998</v>
      </c>
      <c r="D74" s="11">
        <v>69</v>
      </c>
      <c r="E74" s="9">
        <v>0.36699999999999999</v>
      </c>
      <c r="F74" s="9">
        <v>0.36699999999999999</v>
      </c>
      <c r="G74" s="9">
        <v>0.36699999999999999</v>
      </c>
    </row>
    <row r="75" spans="1:7" x14ac:dyDescent="0.3">
      <c r="A75" s="2">
        <v>70</v>
      </c>
      <c r="B75" s="2">
        <v>0.56699999999999995</v>
      </c>
      <c r="D75" s="11">
        <v>70</v>
      </c>
      <c r="E75" s="9">
        <v>0.36299999999999999</v>
      </c>
      <c r="F75" s="9">
        <v>0.36299999999999999</v>
      </c>
      <c r="G75" s="9">
        <v>0.36299999999999999</v>
      </c>
    </row>
    <row r="76" spans="1:7" x14ac:dyDescent="0.3">
      <c r="A76" s="2">
        <v>71</v>
      </c>
      <c r="B76" s="2">
        <v>0.57099999999999995</v>
      </c>
      <c r="D76" s="11">
        <v>71</v>
      </c>
      <c r="E76" s="9">
        <v>0.35899999999999999</v>
      </c>
      <c r="F76" s="9">
        <v>0.35899999999999999</v>
      </c>
      <c r="G76" s="9">
        <v>0.35899999999999999</v>
      </c>
    </row>
    <row r="77" spans="1:7" x14ac:dyDescent="0.3">
      <c r="A77" s="2">
        <v>72</v>
      </c>
      <c r="B77" s="2">
        <v>0.54200000000000004</v>
      </c>
      <c r="D77" s="11">
        <v>72</v>
      </c>
      <c r="E77" s="9">
        <v>0.35499999999999998</v>
      </c>
      <c r="F77" s="9">
        <v>0.35499999999999998</v>
      </c>
      <c r="G77" s="9">
        <v>0.35499999999999998</v>
      </c>
    </row>
    <row r="78" spans="1:7" x14ac:dyDescent="0.3">
      <c r="A78" s="2">
        <v>73</v>
      </c>
      <c r="B78" s="2">
        <v>0.52</v>
      </c>
      <c r="D78" s="11">
        <v>73</v>
      </c>
      <c r="E78" s="9">
        <v>0.35099999999999998</v>
      </c>
      <c r="F78" s="9">
        <v>0.35099999999999998</v>
      </c>
      <c r="G78" s="9">
        <v>0.35099999999999998</v>
      </c>
    </row>
    <row r="79" spans="1:7" x14ac:dyDescent="0.3">
      <c r="A79" s="2">
        <v>74</v>
      </c>
      <c r="B79" s="2">
        <v>0.496</v>
      </c>
      <c r="D79" s="11">
        <v>74</v>
      </c>
      <c r="E79" s="9">
        <v>0.35099999999999998</v>
      </c>
      <c r="F79" s="9">
        <v>0.35099999999999998</v>
      </c>
      <c r="G79" s="9">
        <v>0.35099999999999998</v>
      </c>
    </row>
    <row r="80" spans="1:7" x14ac:dyDescent="0.3">
      <c r="A80" s="2">
        <v>75</v>
      </c>
      <c r="B80" s="2">
        <v>0.48</v>
      </c>
      <c r="D80" s="11">
        <v>75</v>
      </c>
      <c r="E80" s="9">
        <v>0.35099999999999998</v>
      </c>
      <c r="F80" s="9">
        <v>0.35099999999999998</v>
      </c>
      <c r="G80" s="9">
        <v>0.35099999999999998</v>
      </c>
    </row>
    <row r="81" spans="1:7" x14ac:dyDescent="0.3">
      <c r="A81" s="2">
        <v>76</v>
      </c>
      <c r="B81" s="2">
        <v>0.47199999999999998</v>
      </c>
      <c r="D81" s="11">
        <v>76</v>
      </c>
      <c r="E81" s="9">
        <v>0.35</v>
      </c>
      <c r="F81" s="9">
        <v>0.35</v>
      </c>
      <c r="G81" s="9">
        <v>0.35</v>
      </c>
    </row>
    <row r="82" spans="1:7" x14ac:dyDescent="0.3">
      <c r="A82" s="2">
        <v>77</v>
      </c>
      <c r="B82" s="2">
        <v>0.47499999999999998</v>
      </c>
      <c r="D82" s="11">
        <v>77</v>
      </c>
      <c r="E82" s="9">
        <v>0.35</v>
      </c>
      <c r="F82" s="9">
        <v>0.35</v>
      </c>
      <c r="G82" s="9">
        <v>0.35</v>
      </c>
    </row>
    <row r="83" spans="1:7" x14ac:dyDescent="0.3">
      <c r="A83" s="2">
        <v>78</v>
      </c>
      <c r="B83" s="2">
        <v>0.49299999999999999</v>
      </c>
      <c r="D83" s="11">
        <v>78</v>
      </c>
      <c r="E83" s="9">
        <v>0.35</v>
      </c>
      <c r="F83" s="9">
        <v>0.35</v>
      </c>
      <c r="G83" s="9">
        <v>0.35</v>
      </c>
    </row>
    <row r="84" spans="1:7" x14ac:dyDescent="0.3">
      <c r="A84" s="2">
        <v>79</v>
      </c>
      <c r="B84" s="2">
        <v>0.47899999999999998</v>
      </c>
      <c r="D84" s="11">
        <v>79</v>
      </c>
      <c r="E84" s="9">
        <v>0.35</v>
      </c>
      <c r="F84" s="9">
        <v>0.35</v>
      </c>
      <c r="G84" s="9">
        <v>0.35</v>
      </c>
    </row>
    <row r="85" spans="1:7" x14ac:dyDescent="0.3">
      <c r="A85" s="2">
        <v>80</v>
      </c>
      <c r="B85" s="2">
        <v>0.46600000000000003</v>
      </c>
      <c r="D85" s="11">
        <v>80</v>
      </c>
      <c r="E85" s="9">
        <v>0.35</v>
      </c>
      <c r="F85" s="9">
        <v>0.35</v>
      </c>
      <c r="G85" s="9">
        <v>0.35</v>
      </c>
    </row>
    <row r="86" spans="1:7" x14ac:dyDescent="0.3">
      <c r="A86" s="2">
        <v>81</v>
      </c>
      <c r="B86" s="2">
        <v>0.46</v>
      </c>
      <c r="D86" s="11">
        <v>81</v>
      </c>
      <c r="E86" s="9">
        <v>0.35</v>
      </c>
      <c r="F86" s="9">
        <v>0.35</v>
      </c>
      <c r="G86" s="9">
        <v>0.35</v>
      </c>
    </row>
    <row r="87" spans="1:7" x14ac:dyDescent="0.3">
      <c r="A87" s="2">
        <v>82</v>
      </c>
      <c r="B87" s="2">
        <v>0.443</v>
      </c>
      <c r="D87" s="11">
        <v>82</v>
      </c>
      <c r="E87" s="9">
        <v>0.34899999999999998</v>
      </c>
      <c r="F87" s="9">
        <v>0.34899999999999998</v>
      </c>
      <c r="G87" s="9">
        <v>0.34899999999999998</v>
      </c>
    </row>
    <row r="88" spans="1:7" x14ac:dyDescent="0.3">
      <c r="A88" s="2">
        <v>83</v>
      </c>
      <c r="B88" s="2">
        <v>0.42599999999999999</v>
      </c>
      <c r="D88" s="11">
        <v>83</v>
      </c>
      <c r="E88" s="9">
        <v>0.34899999999999998</v>
      </c>
      <c r="F88" s="9">
        <v>0.34899999999999998</v>
      </c>
      <c r="G88" s="9">
        <v>0.34899999999999998</v>
      </c>
    </row>
    <row r="89" spans="1:7" x14ac:dyDescent="0.3">
      <c r="A89" s="2">
        <v>84</v>
      </c>
      <c r="B89" s="2">
        <v>0.42099999999999999</v>
      </c>
      <c r="D89" s="11">
        <v>84</v>
      </c>
      <c r="E89" s="9">
        <v>0.34899999999999998</v>
      </c>
      <c r="F89" s="9">
        <v>0.34899999999999998</v>
      </c>
      <c r="G89" s="9">
        <v>0.34899999999999998</v>
      </c>
    </row>
    <row r="90" spans="1:7" x14ac:dyDescent="0.3">
      <c r="A90" s="2">
        <v>85</v>
      </c>
      <c r="B90" s="2">
        <v>0.41299999999999998</v>
      </c>
      <c r="D90" s="11">
        <v>85</v>
      </c>
      <c r="E90" s="9">
        <v>0.34899999999999998</v>
      </c>
      <c r="F90" s="9">
        <v>0.34899999999999998</v>
      </c>
      <c r="G90" s="9">
        <v>0.34899999999999998</v>
      </c>
    </row>
    <row r="91" spans="1:7" x14ac:dyDescent="0.3">
      <c r="A91" s="2">
        <v>86</v>
      </c>
      <c r="B91" s="2">
        <v>0.40600000000000003</v>
      </c>
      <c r="D91" s="11">
        <v>86</v>
      </c>
      <c r="E91" s="9">
        <v>0.34899999999999998</v>
      </c>
      <c r="F91" s="9">
        <v>0.34899999999999998</v>
      </c>
      <c r="G91" s="9">
        <v>0.34899999999999998</v>
      </c>
    </row>
    <row r="92" spans="1:7" x14ac:dyDescent="0.3">
      <c r="A92" s="2">
        <v>87</v>
      </c>
      <c r="B92" s="2">
        <v>0.39</v>
      </c>
      <c r="D92" s="11">
        <v>87</v>
      </c>
      <c r="E92" s="9">
        <v>0.34799999999999998</v>
      </c>
      <c r="F92" s="9">
        <v>0.34799999999999998</v>
      </c>
      <c r="G92" s="9">
        <v>0.34799999999999998</v>
      </c>
    </row>
    <row r="93" spans="1:7" x14ac:dyDescent="0.3">
      <c r="A93" s="2">
        <v>88</v>
      </c>
      <c r="B93" s="2">
        <v>0.36299999999999999</v>
      </c>
      <c r="D93" s="11">
        <v>88</v>
      </c>
      <c r="E93" s="9">
        <v>0.34799999999999998</v>
      </c>
      <c r="F93" s="9">
        <v>0.34799999999999998</v>
      </c>
      <c r="G93" s="9">
        <v>0.34799999999999998</v>
      </c>
    </row>
    <row r="94" spans="1:7" x14ac:dyDescent="0.3">
      <c r="A94" s="2">
        <v>89</v>
      </c>
      <c r="B94" s="2">
        <v>0.35199999999999998</v>
      </c>
      <c r="D94" s="11">
        <v>89</v>
      </c>
      <c r="E94" s="9">
        <v>0.34799999999999998</v>
      </c>
      <c r="F94" s="9">
        <v>0.34799999999999998</v>
      </c>
      <c r="G94" s="9">
        <v>0.34799999999999998</v>
      </c>
    </row>
    <row r="95" spans="1:7" x14ac:dyDescent="0.3">
      <c r="A95" s="2">
        <v>90</v>
      </c>
      <c r="B95" s="2">
        <v>0.34300000000000003</v>
      </c>
      <c r="D95" s="11">
        <v>90</v>
      </c>
      <c r="E95" s="9">
        <v>0.34799999999999998</v>
      </c>
      <c r="F95" s="9">
        <v>0.34799999999999998</v>
      </c>
      <c r="G95" s="9">
        <v>0.34799999999999998</v>
      </c>
    </row>
    <row r="96" spans="1:7" x14ac:dyDescent="0.3">
      <c r="A96" s="2">
        <v>91</v>
      </c>
      <c r="B96" s="2">
        <v>0.34100000000000003</v>
      </c>
      <c r="D96" s="11">
        <v>91</v>
      </c>
      <c r="E96" s="9">
        <v>0.34799999999999998</v>
      </c>
      <c r="F96" s="9">
        <v>0.34799999999999998</v>
      </c>
      <c r="G96" s="9">
        <v>0.34799999999999998</v>
      </c>
    </row>
    <row r="97" spans="1:7" x14ac:dyDescent="0.3">
      <c r="A97" s="2">
        <v>92</v>
      </c>
      <c r="B97" s="2">
        <v>0.34499999999999997</v>
      </c>
      <c r="D97" s="11">
        <v>92</v>
      </c>
      <c r="E97" s="9">
        <v>0.34699999999999998</v>
      </c>
      <c r="F97" s="9">
        <v>0.34699999999999998</v>
      </c>
      <c r="G97" s="9">
        <v>0.34699999999999998</v>
      </c>
    </row>
    <row r="98" spans="1:7" x14ac:dyDescent="0.3">
      <c r="A98" s="2">
        <v>93</v>
      </c>
      <c r="B98" s="2">
        <v>0.35899999999999999</v>
      </c>
      <c r="D98" s="11">
        <v>93</v>
      </c>
      <c r="E98" s="9">
        <v>0.34699999999999998</v>
      </c>
      <c r="F98" s="9">
        <v>0.34699999999999998</v>
      </c>
      <c r="G98" s="9">
        <v>0.34699999999999998</v>
      </c>
    </row>
    <row r="99" spans="1:7" x14ac:dyDescent="0.3">
      <c r="A99" s="2">
        <v>94</v>
      </c>
      <c r="B99" s="2">
        <v>0.36899999999999999</v>
      </c>
      <c r="D99" s="11">
        <v>94</v>
      </c>
      <c r="E99" s="9">
        <v>0.34699999999999998</v>
      </c>
      <c r="F99" s="9">
        <v>0.34699999999999998</v>
      </c>
      <c r="G99" s="9">
        <v>0.34699999999999998</v>
      </c>
    </row>
    <row r="100" spans="1:7" x14ac:dyDescent="0.3">
      <c r="A100" s="2">
        <v>95</v>
      </c>
      <c r="B100" s="2">
        <v>0.376</v>
      </c>
      <c r="D100" s="11">
        <v>95</v>
      </c>
      <c r="E100" s="9">
        <v>0.34699999999999998</v>
      </c>
      <c r="F100" s="9">
        <v>0.34699999999999998</v>
      </c>
      <c r="G100" s="9">
        <v>0.34699999999999998</v>
      </c>
    </row>
    <row r="101" spans="1:7" x14ac:dyDescent="0.3">
      <c r="A101" s="2">
        <v>96</v>
      </c>
      <c r="B101" s="2">
        <v>0.36099999999999999</v>
      </c>
      <c r="D101" s="11">
        <v>96</v>
      </c>
      <c r="E101" s="9">
        <v>0.34699999999999998</v>
      </c>
      <c r="F101" s="9">
        <v>0.34699999999999998</v>
      </c>
      <c r="G101" s="9">
        <v>0.34699999999999998</v>
      </c>
    </row>
    <row r="102" spans="1:7" x14ac:dyDescent="0.3">
      <c r="A102" s="2">
        <v>97</v>
      </c>
      <c r="B102" s="2">
        <v>0.35099999999999998</v>
      </c>
      <c r="D102" s="11">
        <v>97</v>
      </c>
      <c r="E102" s="9">
        <v>0.34699999999999998</v>
      </c>
      <c r="F102" s="9">
        <v>0.34699999999999998</v>
      </c>
      <c r="G102" s="9">
        <v>0.34699999999999998</v>
      </c>
    </row>
    <row r="103" spans="1:7" x14ac:dyDescent="0.3">
      <c r="A103" s="2">
        <v>98</v>
      </c>
      <c r="B103" s="2">
        <v>0.36299999999999999</v>
      </c>
      <c r="D103" s="11">
        <v>98</v>
      </c>
      <c r="E103" s="9">
        <v>0.34599999999999997</v>
      </c>
      <c r="F103" s="9">
        <v>0.34599999999999997</v>
      </c>
      <c r="G103" s="9">
        <v>0.34599999999999997</v>
      </c>
    </row>
    <row r="104" spans="1:7" x14ac:dyDescent="0.3">
      <c r="A104" s="2">
        <v>99</v>
      </c>
      <c r="B104" s="2">
        <v>0.36199999999999999</v>
      </c>
      <c r="D104" s="11">
        <v>99</v>
      </c>
      <c r="E104" s="9">
        <v>0.34599999999999997</v>
      </c>
      <c r="F104" s="9">
        <v>0.34599999999999997</v>
      </c>
      <c r="G104" s="9">
        <v>0.34599999999999997</v>
      </c>
    </row>
    <row r="105" spans="1:7" x14ac:dyDescent="0.3">
      <c r="A105" s="2">
        <v>100</v>
      </c>
      <c r="B105" s="2">
        <v>0.35899999999999999</v>
      </c>
      <c r="D105" s="11">
        <v>100</v>
      </c>
      <c r="E105" s="9">
        <v>0.34599999999999997</v>
      </c>
      <c r="F105" s="9">
        <v>0.34599999999999997</v>
      </c>
      <c r="G105" s="9">
        <v>0.34599999999999997</v>
      </c>
    </row>
    <row r="106" spans="1:7" x14ac:dyDescent="0.3">
      <c r="A106" s="2">
        <v>101</v>
      </c>
      <c r="B106" s="2">
        <v>0.36199999999999999</v>
      </c>
      <c r="D106" s="11">
        <v>101</v>
      </c>
      <c r="E106" s="9">
        <v>0.34599999999999997</v>
      </c>
      <c r="F106" s="9">
        <v>0.34599999999999997</v>
      </c>
      <c r="G106" s="9">
        <v>0.34599999999999997</v>
      </c>
    </row>
    <row r="107" spans="1:7" x14ac:dyDescent="0.3">
      <c r="A107" s="2">
        <v>102</v>
      </c>
      <c r="B107" s="2">
        <v>0.36899999999999999</v>
      </c>
      <c r="D107" s="11">
        <v>102</v>
      </c>
      <c r="E107" s="9">
        <v>0.34599999999999997</v>
      </c>
      <c r="F107" s="9">
        <v>0.34599999999999997</v>
      </c>
      <c r="G107" s="9">
        <v>0.34599999999999997</v>
      </c>
    </row>
    <row r="108" spans="1:7" x14ac:dyDescent="0.3">
      <c r="A108" s="2">
        <v>103</v>
      </c>
      <c r="B108" s="2">
        <v>0.36699999999999999</v>
      </c>
      <c r="D108" s="11">
        <v>103</v>
      </c>
      <c r="E108" s="9">
        <v>0.34499999999999997</v>
      </c>
      <c r="F108" s="9">
        <v>0.34499999999999997</v>
      </c>
      <c r="G108" s="9">
        <v>0.34499999999999997</v>
      </c>
    </row>
    <row r="109" spans="1:7" x14ac:dyDescent="0.3">
      <c r="A109" s="2">
        <v>104</v>
      </c>
      <c r="B109" s="2">
        <v>0.38300000000000001</v>
      </c>
      <c r="D109" s="11">
        <v>104</v>
      </c>
      <c r="E109" s="9">
        <v>0.34499999999999997</v>
      </c>
      <c r="F109" s="9">
        <v>0.34499999999999997</v>
      </c>
      <c r="G109" s="9">
        <v>0.34499999999999997</v>
      </c>
    </row>
    <row r="110" spans="1:7" x14ac:dyDescent="0.3">
      <c r="A110" s="2">
        <v>105</v>
      </c>
      <c r="B110" s="2">
        <v>0.39400000000000002</v>
      </c>
      <c r="D110" s="11">
        <v>105</v>
      </c>
      <c r="E110" s="9">
        <v>0.34499999999999997</v>
      </c>
      <c r="F110" s="9">
        <v>0.34499999999999997</v>
      </c>
      <c r="G110" s="9">
        <v>0.34499999999999997</v>
      </c>
    </row>
    <row r="111" spans="1:7" x14ac:dyDescent="0.3">
      <c r="A111" s="2">
        <v>106</v>
      </c>
      <c r="B111" s="2">
        <v>0.39400000000000002</v>
      </c>
      <c r="D111" s="11">
        <v>106</v>
      </c>
      <c r="E111" s="9">
        <v>0.34499999999999997</v>
      </c>
      <c r="F111" s="9">
        <v>0.34499999999999997</v>
      </c>
      <c r="G111" s="9">
        <v>0.34499999999999997</v>
      </c>
    </row>
    <row r="112" spans="1:7" x14ac:dyDescent="0.3">
      <c r="A112" s="2">
        <v>107</v>
      </c>
      <c r="B112" s="2">
        <v>0.40100000000000002</v>
      </c>
      <c r="D112" s="11">
        <v>107</v>
      </c>
      <c r="E112" s="9">
        <v>0.34499999999999997</v>
      </c>
      <c r="F112" s="9">
        <v>0.34499999999999997</v>
      </c>
      <c r="G112" s="9">
        <v>0.34499999999999997</v>
      </c>
    </row>
    <row r="113" spans="1:7" x14ac:dyDescent="0.3">
      <c r="A113" s="2">
        <v>108</v>
      </c>
      <c r="B113" s="2">
        <v>0.4</v>
      </c>
      <c r="D113" s="11">
        <v>108</v>
      </c>
      <c r="E113" s="9">
        <v>0.34399999999999997</v>
      </c>
      <c r="F113" s="9">
        <v>0.34399999999999997</v>
      </c>
      <c r="G113" s="9">
        <v>0.34399999999999997</v>
      </c>
    </row>
    <row r="114" spans="1:7" x14ac:dyDescent="0.3">
      <c r="A114" s="2">
        <v>109</v>
      </c>
      <c r="B114" s="2">
        <v>0.39200000000000002</v>
      </c>
      <c r="D114" s="11">
        <v>109</v>
      </c>
      <c r="E114" s="9">
        <v>0.34399999999999997</v>
      </c>
      <c r="F114" s="9">
        <v>0.34399999999999997</v>
      </c>
      <c r="G114" s="9">
        <v>0.34399999999999997</v>
      </c>
    </row>
    <row r="115" spans="1:7" x14ac:dyDescent="0.3">
      <c r="A115" s="2">
        <v>110</v>
      </c>
      <c r="B115" s="2">
        <v>0.36799999999999999</v>
      </c>
      <c r="D115" s="11">
        <v>110</v>
      </c>
      <c r="E115" s="9">
        <v>0.34399999999999997</v>
      </c>
      <c r="F115" s="9">
        <v>0.34399999999999997</v>
      </c>
      <c r="G115" s="9">
        <v>0.34399999999999997</v>
      </c>
    </row>
    <row r="116" spans="1:7" x14ac:dyDescent="0.3">
      <c r="A116" s="2">
        <v>111</v>
      </c>
      <c r="B116" s="2">
        <v>0.35099999999999998</v>
      </c>
      <c r="D116" s="11">
        <v>111</v>
      </c>
      <c r="E116" s="9">
        <v>0.34399999999999997</v>
      </c>
      <c r="F116" s="9">
        <v>0.34399999999999997</v>
      </c>
      <c r="G116" s="9">
        <v>0.34399999999999997</v>
      </c>
    </row>
    <row r="117" spans="1:7" x14ac:dyDescent="0.3">
      <c r="A117" s="2">
        <v>112</v>
      </c>
      <c r="B117" s="2">
        <v>0.34899999999999998</v>
      </c>
      <c r="D117" s="11">
        <v>112</v>
      </c>
      <c r="E117" s="9">
        <v>0.34399999999999997</v>
      </c>
      <c r="F117" s="9">
        <v>0.34399999999999997</v>
      </c>
      <c r="G117" s="9">
        <v>0.34399999999999997</v>
      </c>
    </row>
    <row r="118" spans="1:7" x14ac:dyDescent="0.3">
      <c r="A118" s="2">
        <v>113</v>
      </c>
      <c r="B118" s="2">
        <v>0.34799999999999998</v>
      </c>
      <c r="D118" s="11">
        <v>113</v>
      </c>
      <c r="E118" s="9">
        <v>0.34399999999999997</v>
      </c>
      <c r="F118" s="9">
        <v>0.34399999999999997</v>
      </c>
      <c r="G118" s="9">
        <v>0.34399999999999997</v>
      </c>
    </row>
    <row r="119" spans="1:7" x14ac:dyDescent="0.3">
      <c r="A119" s="2">
        <v>114</v>
      </c>
      <c r="B119" s="2">
        <v>0.35499999999999998</v>
      </c>
      <c r="D119" s="11">
        <v>114</v>
      </c>
      <c r="E119" s="9">
        <v>0.34300000000000003</v>
      </c>
      <c r="F119" s="9">
        <v>0.34300000000000003</v>
      </c>
      <c r="G119" s="9">
        <v>0.34300000000000003</v>
      </c>
    </row>
    <row r="120" spans="1:7" x14ac:dyDescent="0.3">
      <c r="A120" s="2">
        <v>115</v>
      </c>
      <c r="B120" s="2">
        <v>0.35</v>
      </c>
      <c r="D120" s="11">
        <v>115</v>
      </c>
      <c r="E120" s="9">
        <v>0.34300000000000003</v>
      </c>
      <c r="F120" s="9">
        <v>0.34300000000000003</v>
      </c>
      <c r="G120" s="9">
        <v>0.34300000000000003</v>
      </c>
    </row>
    <row r="121" spans="1:7" x14ac:dyDescent="0.3">
      <c r="A121" s="2">
        <v>116</v>
      </c>
      <c r="B121" s="2">
        <v>0.35399999999999998</v>
      </c>
      <c r="D121" s="11">
        <v>116</v>
      </c>
      <c r="E121" s="9">
        <v>0.34300000000000003</v>
      </c>
      <c r="F121" s="9">
        <v>0.34300000000000003</v>
      </c>
      <c r="G121" s="9">
        <v>0.34300000000000003</v>
      </c>
    </row>
    <row r="122" spans="1:7" x14ac:dyDescent="0.3">
      <c r="A122" s="2">
        <v>117</v>
      </c>
      <c r="B122" s="2">
        <v>0.36699999999999999</v>
      </c>
      <c r="D122" s="11">
        <v>117</v>
      </c>
      <c r="E122" s="9">
        <v>0.34300000000000003</v>
      </c>
      <c r="F122" s="9">
        <v>0.34300000000000003</v>
      </c>
      <c r="G122" s="9">
        <v>0.34300000000000003</v>
      </c>
    </row>
    <row r="123" spans="1:7" x14ac:dyDescent="0.3">
      <c r="A123" s="2">
        <v>118</v>
      </c>
      <c r="B123" s="2">
        <v>0.36099999999999999</v>
      </c>
      <c r="D123" s="11">
        <v>118</v>
      </c>
      <c r="E123" s="9">
        <v>0.34300000000000003</v>
      </c>
      <c r="F123" s="9">
        <v>0.34300000000000003</v>
      </c>
      <c r="G123" s="9">
        <v>0.34300000000000003</v>
      </c>
    </row>
    <row r="124" spans="1:7" x14ac:dyDescent="0.3">
      <c r="A124" s="2">
        <v>119</v>
      </c>
      <c r="B124" s="2">
        <v>0.36299999999999999</v>
      </c>
      <c r="D124" s="11">
        <v>119</v>
      </c>
      <c r="E124" s="9">
        <v>0.34200000000000003</v>
      </c>
      <c r="F124" s="9">
        <v>0.34200000000000003</v>
      </c>
      <c r="G124" s="9">
        <v>0.34200000000000003</v>
      </c>
    </row>
    <row r="125" spans="1:7" x14ac:dyDescent="0.3">
      <c r="A125" s="2">
        <v>120</v>
      </c>
      <c r="B125" s="2">
        <v>0.36599999999999999</v>
      </c>
      <c r="D125" s="11">
        <v>120</v>
      </c>
      <c r="E125" s="9">
        <v>0.34200000000000003</v>
      </c>
      <c r="F125" s="9">
        <v>0.34200000000000003</v>
      </c>
      <c r="G125" s="9">
        <v>0.34200000000000003</v>
      </c>
    </row>
    <row r="126" spans="1:7" x14ac:dyDescent="0.3">
      <c r="A126" s="2">
        <v>121</v>
      </c>
      <c r="B126" s="2">
        <v>0.373</v>
      </c>
      <c r="D126" s="11">
        <v>121</v>
      </c>
      <c r="E126" s="9">
        <v>0.34200000000000003</v>
      </c>
      <c r="F126" s="9">
        <v>0.34200000000000003</v>
      </c>
      <c r="G126" s="9">
        <v>0.34200000000000003</v>
      </c>
    </row>
    <row r="127" spans="1:7" x14ac:dyDescent="0.3">
      <c r="D127" s="11">
        <v>122</v>
      </c>
      <c r="E127" s="9">
        <v>0.34200000000000003</v>
      </c>
      <c r="F127" s="9">
        <v>0.34200000000000003</v>
      </c>
      <c r="G127" s="9">
        <v>0.34200000000000003</v>
      </c>
    </row>
    <row r="128" spans="1:7" x14ac:dyDescent="0.3">
      <c r="D128" s="11">
        <v>123</v>
      </c>
      <c r="E128" s="9">
        <v>0.34200000000000003</v>
      </c>
      <c r="F128" s="9">
        <v>0.34200000000000003</v>
      </c>
      <c r="G128" s="9">
        <v>0.34200000000000003</v>
      </c>
    </row>
    <row r="129" spans="4:7" x14ac:dyDescent="0.3">
      <c r="D129" s="11">
        <v>124</v>
      </c>
      <c r="E129" s="9">
        <v>0.34100000000000003</v>
      </c>
      <c r="F129" s="9">
        <v>0.34100000000000003</v>
      </c>
      <c r="G129" s="9">
        <v>0.34100000000000003</v>
      </c>
    </row>
    <row r="130" spans="4:7" x14ac:dyDescent="0.3">
      <c r="D130" s="11">
        <v>125</v>
      </c>
      <c r="E130" s="9">
        <v>0.34100000000000003</v>
      </c>
      <c r="F130" s="9">
        <v>0.34100000000000003</v>
      </c>
      <c r="G130" s="9">
        <v>0.34100000000000003</v>
      </c>
    </row>
    <row r="131" spans="4:7" x14ac:dyDescent="0.3">
      <c r="D131" s="11">
        <v>126</v>
      </c>
      <c r="E131" s="9">
        <v>0.34100000000000003</v>
      </c>
      <c r="F131" s="9">
        <v>0.34100000000000003</v>
      </c>
      <c r="G131" s="9">
        <v>0.34100000000000003</v>
      </c>
    </row>
    <row r="132" spans="4:7" x14ac:dyDescent="0.3">
      <c r="D132" s="11">
        <v>127</v>
      </c>
      <c r="E132" s="9">
        <v>0.34100000000000003</v>
      </c>
      <c r="F132" s="9">
        <v>0.34100000000000003</v>
      </c>
      <c r="G132" s="9">
        <v>0.34100000000000003</v>
      </c>
    </row>
    <row r="133" spans="4:7" x14ac:dyDescent="0.3">
      <c r="D133" s="11">
        <v>128</v>
      </c>
      <c r="E133" s="9">
        <v>0.34100000000000003</v>
      </c>
      <c r="F133" s="9">
        <v>0.34100000000000003</v>
      </c>
      <c r="G133" s="9">
        <v>0.34100000000000003</v>
      </c>
    </row>
    <row r="134" spans="4:7" x14ac:dyDescent="0.3">
      <c r="D134" s="11">
        <v>129</v>
      </c>
      <c r="E134" s="9">
        <v>0.34100000000000003</v>
      </c>
      <c r="F134" s="9">
        <v>0.34100000000000003</v>
      </c>
      <c r="G134" s="9">
        <v>0.34100000000000003</v>
      </c>
    </row>
    <row r="135" spans="4:7" x14ac:dyDescent="0.3">
      <c r="D135" s="11">
        <v>130</v>
      </c>
      <c r="E135" s="9">
        <v>0.34</v>
      </c>
      <c r="F135" s="9">
        <v>0.34</v>
      </c>
      <c r="G135" s="9">
        <v>0.34</v>
      </c>
    </row>
    <row r="136" spans="4:7" x14ac:dyDescent="0.3">
      <c r="D136" s="11">
        <v>131</v>
      </c>
      <c r="E136" s="9">
        <v>0.34</v>
      </c>
      <c r="F136" s="9">
        <v>0.34</v>
      </c>
      <c r="G136" s="9">
        <v>0.34</v>
      </c>
    </row>
    <row r="137" spans="4:7" x14ac:dyDescent="0.3">
      <c r="D137" s="11">
        <v>132</v>
      </c>
      <c r="E137" s="9">
        <v>0.34</v>
      </c>
      <c r="F137" s="9">
        <v>0.34</v>
      </c>
      <c r="G137" s="9">
        <v>0.34</v>
      </c>
    </row>
    <row r="138" spans="4:7" x14ac:dyDescent="0.3">
      <c r="D138" s="11">
        <v>133</v>
      </c>
      <c r="E138" s="9">
        <v>0.34</v>
      </c>
      <c r="F138" s="9">
        <v>0.34</v>
      </c>
      <c r="G138" s="9">
        <v>0.34</v>
      </c>
    </row>
    <row r="139" spans="4:7" x14ac:dyDescent="0.3">
      <c r="D139" s="11">
        <v>134</v>
      </c>
      <c r="E139" s="9">
        <v>0.34</v>
      </c>
      <c r="F139" s="9">
        <v>0.34</v>
      </c>
      <c r="G139" s="9">
        <v>0.34</v>
      </c>
    </row>
    <row r="140" spans="4:7" x14ac:dyDescent="0.3">
      <c r="D140" s="11">
        <v>135</v>
      </c>
      <c r="E140" s="9">
        <v>0.33900000000000002</v>
      </c>
      <c r="F140" s="9">
        <v>0.33900000000000002</v>
      </c>
      <c r="G140" s="9">
        <v>0.33900000000000002</v>
      </c>
    </row>
    <row r="141" spans="4:7" x14ac:dyDescent="0.3">
      <c r="D141" s="11">
        <v>136</v>
      </c>
      <c r="E141" s="9">
        <v>0.33900000000000002</v>
      </c>
      <c r="F141" s="9">
        <v>0.33900000000000002</v>
      </c>
      <c r="G141" s="9">
        <v>0.33900000000000002</v>
      </c>
    </row>
    <row r="142" spans="4:7" x14ac:dyDescent="0.3">
      <c r="D142" s="11">
        <v>137</v>
      </c>
      <c r="E142" s="9">
        <v>0.33900000000000002</v>
      </c>
      <c r="F142" s="9">
        <v>0.33900000000000002</v>
      </c>
      <c r="G142" s="9">
        <v>0.33900000000000002</v>
      </c>
    </row>
    <row r="143" spans="4:7" x14ac:dyDescent="0.3">
      <c r="D143" s="11">
        <v>138</v>
      </c>
      <c r="E143" s="9">
        <v>0.33900000000000002</v>
      </c>
      <c r="F143" s="9">
        <v>0.33900000000000002</v>
      </c>
      <c r="G143" s="9">
        <v>0.33900000000000002</v>
      </c>
    </row>
    <row r="144" spans="4:7" x14ac:dyDescent="0.3">
      <c r="D144" s="11">
        <v>139</v>
      </c>
      <c r="E144" s="9">
        <v>0.33900000000000002</v>
      </c>
      <c r="F144" s="9">
        <v>0.33900000000000002</v>
      </c>
      <c r="G144" s="9">
        <v>0.33900000000000002</v>
      </c>
    </row>
    <row r="145" spans="4:7" x14ac:dyDescent="0.3">
      <c r="D145" s="11">
        <v>140</v>
      </c>
      <c r="E145" s="9">
        <v>0.33800000000000002</v>
      </c>
      <c r="F145" s="9">
        <v>0.33800000000000002</v>
      </c>
      <c r="G145" s="9">
        <v>0.33800000000000002</v>
      </c>
    </row>
    <row r="146" spans="4:7" x14ac:dyDescent="0.3">
      <c r="D146" s="11">
        <v>141</v>
      </c>
      <c r="E146" s="9">
        <v>0.33800000000000002</v>
      </c>
      <c r="F146" s="9">
        <v>0.33800000000000002</v>
      </c>
      <c r="G146" s="9">
        <v>0.33800000000000002</v>
      </c>
    </row>
    <row r="147" spans="4:7" x14ac:dyDescent="0.3">
      <c r="D147" s="11">
        <v>142</v>
      </c>
      <c r="E147" s="9">
        <v>0.33800000000000002</v>
      </c>
      <c r="F147" s="9">
        <v>0.33800000000000002</v>
      </c>
      <c r="G147" s="9">
        <v>0.33800000000000002</v>
      </c>
    </row>
    <row r="148" spans="4:7" x14ac:dyDescent="0.3">
      <c r="D148" s="11">
        <v>143</v>
      </c>
      <c r="E148" s="9">
        <v>0.33800000000000002</v>
      </c>
      <c r="F148" s="9">
        <v>0.33800000000000002</v>
      </c>
      <c r="G148" s="9">
        <v>0.33800000000000002</v>
      </c>
    </row>
    <row r="149" spans="4:7" x14ac:dyDescent="0.3">
      <c r="D149" s="11">
        <v>144</v>
      </c>
      <c r="E149" s="9">
        <v>0.33800000000000002</v>
      </c>
      <c r="F149" s="9">
        <v>0.33800000000000002</v>
      </c>
      <c r="G149" s="9">
        <v>0.33800000000000002</v>
      </c>
    </row>
    <row r="150" spans="4:7" x14ac:dyDescent="0.3">
      <c r="D150" s="11">
        <v>145</v>
      </c>
      <c r="E150" s="9">
        <v>0.33800000000000002</v>
      </c>
      <c r="F150" s="9">
        <v>0.33800000000000002</v>
      </c>
      <c r="G150" s="9">
        <v>0.33800000000000002</v>
      </c>
    </row>
    <row r="151" spans="4:7" x14ac:dyDescent="0.3">
      <c r="D151" s="11">
        <v>146</v>
      </c>
      <c r="E151" s="9">
        <v>0.33700000000000002</v>
      </c>
      <c r="F151" s="9">
        <v>0.33700000000000002</v>
      </c>
      <c r="G151" s="9">
        <v>0.33700000000000002</v>
      </c>
    </row>
    <row r="152" spans="4:7" x14ac:dyDescent="0.3">
      <c r="D152" s="11">
        <v>147</v>
      </c>
      <c r="E152" s="9">
        <v>0.33700000000000002</v>
      </c>
      <c r="F152" s="9">
        <v>0.33700000000000002</v>
      </c>
      <c r="G152" s="9">
        <v>0.33700000000000002</v>
      </c>
    </row>
    <row r="153" spans="4:7" x14ac:dyDescent="0.3">
      <c r="D153" s="11">
        <v>148</v>
      </c>
      <c r="E153" s="9">
        <v>0.33700000000000002</v>
      </c>
      <c r="F153" s="9">
        <v>0.33700000000000002</v>
      </c>
      <c r="G153" s="9">
        <v>0.33700000000000002</v>
      </c>
    </row>
    <row r="154" spans="4:7" x14ac:dyDescent="0.3">
      <c r="D154" s="11">
        <v>149</v>
      </c>
      <c r="E154" s="9">
        <v>0.33700000000000002</v>
      </c>
      <c r="F154" s="9">
        <v>0.33700000000000002</v>
      </c>
      <c r="G154" s="9">
        <v>0.33700000000000002</v>
      </c>
    </row>
    <row r="155" spans="4:7" x14ac:dyDescent="0.3">
      <c r="D155" s="11">
        <v>150</v>
      </c>
      <c r="E155" s="9">
        <v>0.33700000000000002</v>
      </c>
      <c r="F155" s="9">
        <v>0.33700000000000002</v>
      </c>
      <c r="G155" s="9">
        <v>0.33700000000000002</v>
      </c>
    </row>
    <row r="156" spans="4:7" x14ac:dyDescent="0.3">
      <c r="D156" s="11">
        <v>151</v>
      </c>
      <c r="E156" s="9">
        <v>0.33600000000000002</v>
      </c>
      <c r="F156" s="9">
        <v>0.33600000000000002</v>
      </c>
      <c r="G156" s="9">
        <v>0.33600000000000002</v>
      </c>
    </row>
    <row r="157" spans="4:7" x14ac:dyDescent="0.3">
      <c r="D157" s="11">
        <v>152</v>
      </c>
      <c r="E157" s="9">
        <v>0.33600000000000002</v>
      </c>
      <c r="F157" s="9">
        <v>0.33600000000000002</v>
      </c>
      <c r="G157" s="9">
        <v>0.33600000000000002</v>
      </c>
    </row>
    <row r="158" spans="4:7" x14ac:dyDescent="0.3">
      <c r="D158" s="11">
        <v>153</v>
      </c>
      <c r="E158" s="9">
        <v>0.33600000000000002</v>
      </c>
      <c r="F158" s="9">
        <v>0.33600000000000002</v>
      </c>
      <c r="G158" s="9">
        <v>0.33600000000000002</v>
      </c>
    </row>
    <row r="159" spans="4:7" x14ac:dyDescent="0.3">
      <c r="D159" s="11">
        <v>154</v>
      </c>
      <c r="E159" s="9">
        <v>0.33600000000000002</v>
      </c>
      <c r="F159" s="9">
        <v>0.33600000000000002</v>
      </c>
      <c r="G159" s="9">
        <v>0.33600000000000002</v>
      </c>
    </row>
    <row r="160" spans="4:7" x14ac:dyDescent="0.3">
      <c r="D160" s="11">
        <v>155</v>
      </c>
      <c r="E160" s="9">
        <v>0.33600000000000002</v>
      </c>
      <c r="F160" s="9">
        <v>0.33600000000000002</v>
      </c>
      <c r="G160" s="9">
        <v>0.33600000000000002</v>
      </c>
    </row>
    <row r="161" spans="4:7" x14ac:dyDescent="0.3">
      <c r="D161" s="11">
        <v>156</v>
      </c>
      <c r="E161" s="9">
        <v>0.33500000000000002</v>
      </c>
      <c r="F161" s="9">
        <v>0.33500000000000002</v>
      </c>
      <c r="G161" s="9">
        <v>0.33500000000000002</v>
      </c>
    </row>
    <row r="162" spans="4:7" x14ac:dyDescent="0.3">
      <c r="D162" s="11">
        <v>157</v>
      </c>
      <c r="E162" s="9">
        <v>0.33500000000000002</v>
      </c>
      <c r="F162" s="9">
        <v>0.33500000000000002</v>
      </c>
      <c r="G162" s="9">
        <v>0.33500000000000002</v>
      </c>
    </row>
    <row r="163" spans="4:7" x14ac:dyDescent="0.3">
      <c r="D163" s="11">
        <v>158</v>
      </c>
      <c r="E163" s="9">
        <v>0.33500000000000002</v>
      </c>
      <c r="F163" s="9">
        <v>0.33500000000000002</v>
      </c>
      <c r="G163" s="9">
        <v>0.33500000000000002</v>
      </c>
    </row>
    <row r="164" spans="4:7" x14ac:dyDescent="0.3">
      <c r="D164" s="11">
        <v>159</v>
      </c>
      <c r="E164" s="9">
        <v>0.33500000000000002</v>
      </c>
      <c r="F164" s="9">
        <v>0.33500000000000002</v>
      </c>
      <c r="G164" s="9">
        <v>0.33500000000000002</v>
      </c>
    </row>
    <row r="165" spans="4:7" x14ac:dyDescent="0.3">
      <c r="D165" s="11">
        <v>160</v>
      </c>
      <c r="E165" s="9">
        <v>0.33500000000000002</v>
      </c>
      <c r="F165" s="9">
        <v>0.33500000000000002</v>
      </c>
      <c r="G165" s="9">
        <v>0.33500000000000002</v>
      </c>
    </row>
    <row r="166" spans="4:7" x14ac:dyDescent="0.3">
      <c r="D166" s="11">
        <v>161</v>
      </c>
      <c r="E166" s="9">
        <v>0.33500000000000002</v>
      </c>
      <c r="F166" s="9">
        <v>0.33500000000000002</v>
      </c>
      <c r="G166" s="9">
        <v>0.33500000000000002</v>
      </c>
    </row>
    <row r="167" spans="4:7" x14ac:dyDescent="0.3">
      <c r="D167" s="11">
        <v>162</v>
      </c>
      <c r="E167" s="9">
        <v>0.33400000000000002</v>
      </c>
      <c r="F167" s="9">
        <v>0.33400000000000002</v>
      </c>
      <c r="G167" s="9">
        <v>0.33400000000000002</v>
      </c>
    </row>
    <row r="168" spans="4:7" x14ac:dyDescent="0.3">
      <c r="D168" s="11">
        <v>163</v>
      </c>
      <c r="E168" s="9">
        <v>0.33400000000000002</v>
      </c>
      <c r="F168" s="9">
        <v>0.33400000000000002</v>
      </c>
      <c r="G168" s="9">
        <v>0.33400000000000002</v>
      </c>
    </row>
    <row r="169" spans="4:7" x14ac:dyDescent="0.3">
      <c r="D169" s="11">
        <v>164</v>
      </c>
      <c r="E169" s="9">
        <v>0.33400000000000002</v>
      </c>
      <c r="F169" s="9">
        <v>0.33400000000000002</v>
      </c>
      <c r="G169" s="9">
        <v>0.33400000000000002</v>
      </c>
    </row>
    <row r="170" spans="4:7" x14ac:dyDescent="0.3">
      <c r="D170" s="11">
        <v>165</v>
      </c>
      <c r="E170" s="9">
        <v>0.33400000000000002</v>
      </c>
      <c r="F170" s="9">
        <v>0.33400000000000002</v>
      </c>
      <c r="G170" s="9">
        <v>0.33400000000000002</v>
      </c>
    </row>
    <row r="171" spans="4:7" x14ac:dyDescent="0.3">
      <c r="D171" s="11">
        <v>166</v>
      </c>
      <c r="E171" s="9">
        <v>0.33400000000000002</v>
      </c>
      <c r="F171" s="9">
        <v>0.33400000000000002</v>
      </c>
      <c r="G171" s="9">
        <v>0.33400000000000002</v>
      </c>
    </row>
    <row r="172" spans="4:7" x14ac:dyDescent="0.3">
      <c r="D172" s="11">
        <v>167</v>
      </c>
      <c r="E172" s="9">
        <v>0.33300000000000002</v>
      </c>
      <c r="F172" s="9">
        <v>0.33300000000000002</v>
      </c>
      <c r="G172" s="9">
        <v>0.33300000000000002</v>
      </c>
    </row>
    <row r="173" spans="4:7" x14ac:dyDescent="0.3">
      <c r="D173" s="11">
        <v>168</v>
      </c>
      <c r="E173" s="9">
        <v>0.33300000000000002</v>
      </c>
      <c r="F173" s="9">
        <v>0.33300000000000002</v>
      </c>
      <c r="G173" s="9">
        <v>0.33300000000000002</v>
      </c>
    </row>
    <row r="174" spans="4:7" x14ac:dyDescent="0.3">
      <c r="D174" s="11">
        <v>169</v>
      </c>
      <c r="E174" s="9">
        <v>0.33300000000000002</v>
      </c>
      <c r="F174" s="9">
        <v>0.33300000000000002</v>
      </c>
      <c r="G174" s="9">
        <v>0.33300000000000002</v>
      </c>
    </row>
    <row r="175" spans="4:7" x14ac:dyDescent="0.3">
      <c r="D175" s="11">
        <v>170</v>
      </c>
      <c r="E175" s="9">
        <v>0.33300000000000002</v>
      </c>
      <c r="F175" s="9">
        <v>0.33300000000000002</v>
      </c>
      <c r="G175" s="9">
        <v>0.33300000000000002</v>
      </c>
    </row>
    <row r="176" spans="4:7" x14ac:dyDescent="0.3">
      <c r="D176" s="11">
        <v>171</v>
      </c>
      <c r="E176" s="9">
        <v>0.33300000000000002</v>
      </c>
      <c r="F176" s="9">
        <v>0.33300000000000002</v>
      </c>
      <c r="G176" s="9">
        <v>0.33300000000000002</v>
      </c>
    </row>
    <row r="177" spans="4:7" x14ac:dyDescent="0.3">
      <c r="D177" s="11">
        <v>172</v>
      </c>
      <c r="E177" s="9">
        <v>0.33200000000000002</v>
      </c>
      <c r="F177" s="9">
        <v>0.33200000000000002</v>
      </c>
      <c r="G177" s="9">
        <v>0.33200000000000002</v>
      </c>
    </row>
    <row r="178" spans="4:7" x14ac:dyDescent="0.3">
      <c r="D178" s="11">
        <v>173</v>
      </c>
      <c r="E178" s="9">
        <v>0.33200000000000002</v>
      </c>
      <c r="F178" s="9">
        <v>0.33200000000000002</v>
      </c>
      <c r="G178" s="9">
        <v>0.33200000000000002</v>
      </c>
    </row>
    <row r="179" spans="4:7" x14ac:dyDescent="0.3">
      <c r="D179" s="11">
        <v>174</v>
      </c>
      <c r="E179" s="9">
        <v>0.33200000000000002</v>
      </c>
      <c r="F179" s="9">
        <v>0.33200000000000002</v>
      </c>
      <c r="G179" s="9">
        <v>0.33200000000000002</v>
      </c>
    </row>
    <row r="180" spans="4:7" x14ac:dyDescent="0.3">
      <c r="D180" s="11">
        <v>175</v>
      </c>
      <c r="E180" s="9">
        <v>0.33200000000000002</v>
      </c>
      <c r="F180" s="9">
        <v>0.33200000000000002</v>
      </c>
      <c r="G180" s="9">
        <v>0.33200000000000002</v>
      </c>
    </row>
    <row r="181" spans="4:7" x14ac:dyDescent="0.3">
      <c r="D181" s="11">
        <v>176</v>
      </c>
      <c r="E181" s="9">
        <v>0.33200000000000002</v>
      </c>
      <c r="F181" s="9">
        <v>0.33200000000000002</v>
      </c>
      <c r="G181" s="9">
        <v>0.33200000000000002</v>
      </c>
    </row>
    <row r="182" spans="4:7" x14ac:dyDescent="0.3">
      <c r="D182" s="11">
        <v>177</v>
      </c>
      <c r="E182" s="9">
        <v>0.33200000000000002</v>
      </c>
      <c r="F182" s="9">
        <v>0.33200000000000002</v>
      </c>
      <c r="G182" s="9">
        <v>0.33200000000000002</v>
      </c>
    </row>
    <row r="183" spans="4:7" x14ac:dyDescent="0.3">
      <c r="D183" s="11">
        <v>178</v>
      </c>
      <c r="E183" s="9">
        <v>0.33100000000000002</v>
      </c>
      <c r="F183" s="9">
        <v>0.33100000000000002</v>
      </c>
      <c r="G183" s="9">
        <v>0.33100000000000002</v>
      </c>
    </row>
    <row r="184" spans="4:7" x14ac:dyDescent="0.3">
      <c r="D184" s="11">
        <v>179</v>
      </c>
      <c r="E184" s="9">
        <v>0.33100000000000002</v>
      </c>
      <c r="F184" s="9">
        <v>0.33100000000000002</v>
      </c>
      <c r="G184" s="9">
        <v>0.33100000000000002</v>
      </c>
    </row>
    <row r="185" spans="4:7" x14ac:dyDescent="0.3">
      <c r="D185" s="11">
        <v>180</v>
      </c>
      <c r="E185" s="9">
        <v>0.33100000000000002</v>
      </c>
      <c r="F185" s="9">
        <v>0.33100000000000002</v>
      </c>
      <c r="G185" s="9">
        <v>0.33100000000000002</v>
      </c>
    </row>
    <row r="186" spans="4:7" x14ac:dyDescent="0.3">
      <c r="D186" s="11">
        <v>181</v>
      </c>
      <c r="E186" s="9">
        <v>0.33100000000000002</v>
      </c>
      <c r="F186" s="9">
        <v>0.33100000000000002</v>
      </c>
      <c r="G186" s="9">
        <v>0.33100000000000002</v>
      </c>
    </row>
    <row r="187" spans="4:7" x14ac:dyDescent="0.3">
      <c r="D187" s="11">
        <v>182</v>
      </c>
      <c r="E187" s="9">
        <v>0.33100000000000002</v>
      </c>
      <c r="F187" s="9">
        <v>0.33100000000000002</v>
      </c>
      <c r="G187" s="9">
        <v>0.33100000000000002</v>
      </c>
    </row>
    <row r="188" spans="4:7" x14ac:dyDescent="0.3">
      <c r="D188" s="11">
        <v>183</v>
      </c>
      <c r="E188" s="9">
        <v>0.33</v>
      </c>
      <c r="F188" s="9">
        <v>0.33</v>
      </c>
      <c r="G188" s="9">
        <v>0.33</v>
      </c>
    </row>
    <row r="189" spans="4:7" x14ac:dyDescent="0.3">
      <c r="D189" s="11">
        <v>184</v>
      </c>
      <c r="E189" s="9">
        <v>0.33</v>
      </c>
      <c r="F189" s="9">
        <v>0.33</v>
      </c>
      <c r="G189" s="9">
        <v>0.33</v>
      </c>
    </row>
    <row r="190" spans="4:7" x14ac:dyDescent="0.3">
      <c r="D190" s="11">
        <v>185</v>
      </c>
      <c r="E190" s="9">
        <v>0.33</v>
      </c>
      <c r="F190" s="9">
        <v>0.33</v>
      </c>
      <c r="G190" s="9">
        <v>0.33</v>
      </c>
    </row>
    <row r="191" spans="4:7" x14ac:dyDescent="0.3">
      <c r="D191" s="11">
        <v>186</v>
      </c>
      <c r="E191" s="9">
        <v>0.33</v>
      </c>
      <c r="F191" s="9">
        <v>0.33</v>
      </c>
      <c r="G191" s="9">
        <v>0.33</v>
      </c>
    </row>
    <row r="192" spans="4:7" x14ac:dyDescent="0.3">
      <c r="D192" s="11">
        <v>187</v>
      </c>
      <c r="E192" s="9">
        <v>0.33</v>
      </c>
      <c r="F192" s="9">
        <v>0.33</v>
      </c>
      <c r="G192" s="9">
        <v>0.33</v>
      </c>
    </row>
    <row r="193" spans="4:7" x14ac:dyDescent="0.3">
      <c r="D193" s="11">
        <v>188</v>
      </c>
      <c r="E193" s="9">
        <v>0.32900000000000001</v>
      </c>
      <c r="F193" s="9">
        <v>0.32900000000000001</v>
      </c>
      <c r="G193" s="9">
        <v>0.32900000000000001</v>
      </c>
    </row>
    <row r="194" spans="4:7" x14ac:dyDescent="0.3">
      <c r="D194" s="11">
        <v>189</v>
      </c>
      <c r="E194" s="9">
        <v>0.32900000000000001</v>
      </c>
      <c r="F194" s="9">
        <v>0.32900000000000001</v>
      </c>
      <c r="G194" s="9">
        <v>0.32900000000000001</v>
      </c>
    </row>
    <row r="195" spans="4:7" x14ac:dyDescent="0.3">
      <c r="D195" s="11">
        <v>190</v>
      </c>
      <c r="E195" s="9">
        <v>0.32900000000000001</v>
      </c>
      <c r="F195" s="9">
        <v>0.32900000000000001</v>
      </c>
      <c r="G195" s="9">
        <v>0.32900000000000001</v>
      </c>
    </row>
    <row r="196" spans="4:7" x14ac:dyDescent="0.3">
      <c r="D196" s="11">
        <v>191</v>
      </c>
      <c r="E196" s="9">
        <v>0.32900000000000001</v>
      </c>
      <c r="F196" s="9">
        <v>0.32900000000000001</v>
      </c>
      <c r="G196" s="9">
        <v>0.32900000000000001</v>
      </c>
    </row>
    <row r="197" spans="4:7" x14ac:dyDescent="0.3">
      <c r="D197" s="11">
        <v>192</v>
      </c>
      <c r="E197" s="9">
        <v>0.32900000000000001</v>
      </c>
      <c r="F197" s="9">
        <v>0.32900000000000001</v>
      </c>
      <c r="G197" s="9">
        <v>0.32900000000000001</v>
      </c>
    </row>
    <row r="198" spans="4:7" x14ac:dyDescent="0.3">
      <c r="D198" s="11">
        <v>193</v>
      </c>
      <c r="E198" s="9">
        <v>0.32900000000000001</v>
      </c>
      <c r="F198" s="9">
        <v>0.32900000000000001</v>
      </c>
      <c r="G198" s="9">
        <v>0.32900000000000001</v>
      </c>
    </row>
    <row r="199" spans="4:7" x14ac:dyDescent="0.3">
      <c r="D199" s="11">
        <v>194</v>
      </c>
      <c r="E199" s="9">
        <v>0.32800000000000001</v>
      </c>
      <c r="F199" s="9">
        <v>0.32800000000000001</v>
      </c>
      <c r="G199" s="9">
        <v>0.32800000000000001</v>
      </c>
    </row>
    <row r="200" spans="4:7" x14ac:dyDescent="0.3">
      <c r="D200" s="11">
        <v>195</v>
      </c>
      <c r="E200" s="9">
        <v>0.32800000000000001</v>
      </c>
      <c r="F200" s="9">
        <v>0.32800000000000001</v>
      </c>
      <c r="G200" s="9">
        <v>0.32800000000000001</v>
      </c>
    </row>
    <row r="201" spans="4:7" x14ac:dyDescent="0.3">
      <c r="D201" s="11">
        <v>196</v>
      </c>
      <c r="E201" s="9">
        <v>0.32800000000000001</v>
      </c>
      <c r="F201" s="9">
        <v>0.32800000000000001</v>
      </c>
      <c r="G201" s="9">
        <v>0.32800000000000001</v>
      </c>
    </row>
    <row r="202" spans="4:7" x14ac:dyDescent="0.3">
      <c r="D202" s="11">
        <v>197</v>
      </c>
      <c r="E202" s="9">
        <v>0.32800000000000001</v>
      </c>
      <c r="F202" s="9">
        <v>0.32800000000000001</v>
      </c>
      <c r="G202" s="9">
        <v>0.32800000000000001</v>
      </c>
    </row>
    <row r="203" spans="4:7" x14ac:dyDescent="0.3">
      <c r="D203" s="11">
        <v>198</v>
      </c>
      <c r="E203" s="9">
        <v>0.32800000000000001</v>
      </c>
      <c r="F203" s="9">
        <v>0.32800000000000001</v>
      </c>
      <c r="G203" s="9">
        <v>0.32800000000000001</v>
      </c>
    </row>
    <row r="204" spans="4:7" x14ac:dyDescent="0.3">
      <c r="D204" s="11">
        <v>199</v>
      </c>
      <c r="E204" s="9">
        <v>0.32700000000000001</v>
      </c>
      <c r="F204" s="9">
        <v>0.32700000000000001</v>
      </c>
      <c r="G204" s="9">
        <v>0.32700000000000001</v>
      </c>
    </row>
    <row r="205" spans="4:7" x14ac:dyDescent="0.3">
      <c r="D205" s="11">
        <v>200</v>
      </c>
      <c r="E205" s="9">
        <v>0.32700000000000001</v>
      </c>
      <c r="F205" s="9">
        <v>0.32700000000000001</v>
      </c>
      <c r="G205" s="9">
        <v>0.32700000000000001</v>
      </c>
    </row>
    <row r="206" spans="4:7" x14ac:dyDescent="0.3">
      <c r="D206" s="11">
        <v>201</v>
      </c>
      <c r="E206" s="9">
        <v>0.32700000000000001</v>
      </c>
      <c r="F206" s="9">
        <v>0.32700000000000001</v>
      </c>
      <c r="G206" s="9">
        <v>0.32700000000000001</v>
      </c>
    </row>
    <row r="207" spans="4:7" x14ac:dyDescent="0.3">
      <c r="D207" s="11">
        <v>202</v>
      </c>
      <c r="E207" s="9">
        <v>0.32700000000000001</v>
      </c>
      <c r="F207" s="9">
        <v>0.32700000000000001</v>
      </c>
      <c r="G207" s="9">
        <v>0.32700000000000001</v>
      </c>
    </row>
    <row r="208" spans="4:7" x14ac:dyDescent="0.3">
      <c r="D208" s="11">
        <v>203</v>
      </c>
      <c r="E208" s="9">
        <v>0.32700000000000001</v>
      </c>
      <c r="F208" s="9">
        <v>0.32700000000000001</v>
      </c>
      <c r="G208" s="9">
        <v>0.32700000000000001</v>
      </c>
    </row>
    <row r="209" spans="4:7" x14ac:dyDescent="0.3">
      <c r="D209" s="11">
        <v>204</v>
      </c>
      <c r="E209" s="9">
        <v>0.32600000000000001</v>
      </c>
      <c r="F209" s="9">
        <v>0.32600000000000001</v>
      </c>
      <c r="G209" s="9">
        <v>0.32600000000000001</v>
      </c>
    </row>
    <row r="210" spans="4:7" x14ac:dyDescent="0.3">
      <c r="D210" s="11">
        <v>205</v>
      </c>
      <c r="E210" s="9">
        <v>0.32600000000000001</v>
      </c>
      <c r="F210" s="9">
        <v>0.32600000000000001</v>
      </c>
      <c r="G210" s="9">
        <v>0.32600000000000001</v>
      </c>
    </row>
    <row r="211" spans="4:7" x14ac:dyDescent="0.3">
      <c r="D211" s="11">
        <v>206</v>
      </c>
      <c r="E211" s="9">
        <v>0.32600000000000001</v>
      </c>
      <c r="F211" s="9">
        <v>0.32600000000000001</v>
      </c>
      <c r="G211" s="9">
        <v>0.32600000000000001</v>
      </c>
    </row>
    <row r="212" spans="4:7" x14ac:dyDescent="0.3">
      <c r="D212" s="11">
        <v>207</v>
      </c>
      <c r="E212" s="9">
        <v>0.32600000000000001</v>
      </c>
      <c r="F212" s="9">
        <v>0.32600000000000001</v>
      </c>
      <c r="G212" s="9">
        <v>0.32600000000000001</v>
      </c>
    </row>
    <row r="213" spans="4:7" x14ac:dyDescent="0.3">
      <c r="D213" s="11">
        <v>208</v>
      </c>
      <c r="E213" s="9">
        <v>0.32600000000000001</v>
      </c>
      <c r="F213" s="9">
        <v>0.32600000000000001</v>
      </c>
      <c r="G213" s="9">
        <v>0.32600000000000001</v>
      </c>
    </row>
    <row r="214" spans="4:7" x14ac:dyDescent="0.3">
      <c r="D214" s="11">
        <v>209</v>
      </c>
      <c r="E214" s="9">
        <v>0.32600000000000001</v>
      </c>
      <c r="F214" s="9">
        <v>0.32600000000000001</v>
      </c>
      <c r="G214" s="9">
        <v>0.32600000000000001</v>
      </c>
    </row>
    <row r="215" spans="4:7" x14ac:dyDescent="0.3">
      <c r="D215" s="11">
        <v>210</v>
      </c>
      <c r="E215" s="9">
        <v>0.32500000000000001</v>
      </c>
      <c r="F215" s="9">
        <v>0.32500000000000001</v>
      </c>
      <c r="G215" s="9">
        <v>0.32500000000000001</v>
      </c>
    </row>
    <row r="216" spans="4:7" x14ac:dyDescent="0.3">
      <c r="D216" s="11">
        <v>211</v>
      </c>
      <c r="E216" s="9">
        <v>0.32500000000000001</v>
      </c>
      <c r="F216" s="9">
        <v>0.32500000000000001</v>
      </c>
      <c r="G216" s="9">
        <v>0.32500000000000001</v>
      </c>
    </row>
    <row r="217" spans="4:7" x14ac:dyDescent="0.3">
      <c r="D217" s="11">
        <v>212</v>
      </c>
      <c r="E217" s="9">
        <v>0.32500000000000001</v>
      </c>
      <c r="F217" s="9">
        <v>0.32500000000000001</v>
      </c>
      <c r="G217" s="9">
        <v>0.32500000000000001</v>
      </c>
    </row>
    <row r="218" spans="4:7" x14ac:dyDescent="0.3">
      <c r="D218" s="11">
        <v>213</v>
      </c>
      <c r="E218" s="9">
        <v>0.32500000000000001</v>
      </c>
      <c r="F218" s="9">
        <v>0.32500000000000001</v>
      </c>
      <c r="G218" s="9">
        <v>0.32500000000000001</v>
      </c>
    </row>
    <row r="219" spans="4:7" x14ac:dyDescent="0.3">
      <c r="D219" s="11">
        <v>214</v>
      </c>
      <c r="E219" s="9">
        <v>0.32500000000000001</v>
      </c>
      <c r="F219" s="9">
        <v>0.32500000000000001</v>
      </c>
      <c r="G219" s="9">
        <v>0.32500000000000001</v>
      </c>
    </row>
    <row r="220" spans="4:7" x14ac:dyDescent="0.3">
      <c r="D220" s="11">
        <v>215</v>
      </c>
      <c r="E220" s="9">
        <v>0.32400000000000001</v>
      </c>
      <c r="F220" s="9">
        <v>0.32400000000000001</v>
      </c>
      <c r="G220" s="9">
        <v>0.32400000000000001</v>
      </c>
    </row>
    <row r="221" spans="4:7" x14ac:dyDescent="0.3">
      <c r="D221" s="11">
        <v>216</v>
      </c>
      <c r="E221" s="9">
        <v>0.32400000000000001</v>
      </c>
      <c r="F221" s="9">
        <v>0.32400000000000001</v>
      </c>
      <c r="G221" s="9">
        <v>0.32400000000000001</v>
      </c>
    </row>
    <row r="222" spans="4:7" x14ac:dyDescent="0.3">
      <c r="D222" s="11">
        <v>217</v>
      </c>
      <c r="E222" s="9">
        <v>0.32400000000000001</v>
      </c>
      <c r="F222" s="9">
        <v>0.32400000000000001</v>
      </c>
      <c r="G222" s="9">
        <v>0.32400000000000001</v>
      </c>
    </row>
    <row r="223" spans="4:7" x14ac:dyDescent="0.3">
      <c r="D223" s="11">
        <v>218</v>
      </c>
      <c r="E223" s="9">
        <v>0.32400000000000001</v>
      </c>
      <c r="F223" s="9">
        <v>0.32400000000000001</v>
      </c>
      <c r="G223" s="9">
        <v>0.32400000000000001</v>
      </c>
    </row>
    <row r="224" spans="4:7" x14ac:dyDescent="0.3">
      <c r="D224" s="11">
        <v>219</v>
      </c>
      <c r="E224" s="9">
        <v>0.32400000000000001</v>
      </c>
      <c r="F224" s="9">
        <v>0.32400000000000001</v>
      </c>
      <c r="G224" s="9">
        <v>0.32400000000000001</v>
      </c>
    </row>
    <row r="225" spans="4:7" x14ac:dyDescent="0.3">
      <c r="D225" s="11">
        <v>220</v>
      </c>
      <c r="E225" s="9">
        <v>0.32300000000000001</v>
      </c>
      <c r="F225" s="9">
        <v>0.32300000000000001</v>
      </c>
      <c r="G225" s="9">
        <v>0.32300000000000001</v>
      </c>
    </row>
    <row r="226" spans="4:7" x14ac:dyDescent="0.3">
      <c r="D226" s="11">
        <v>221</v>
      </c>
      <c r="E226" s="9">
        <v>0.32300000000000001</v>
      </c>
      <c r="F226" s="9">
        <v>0.32300000000000001</v>
      </c>
      <c r="G226" s="9">
        <v>0.32300000000000001</v>
      </c>
    </row>
    <row r="227" spans="4:7" x14ac:dyDescent="0.3">
      <c r="D227" s="11">
        <v>222</v>
      </c>
      <c r="E227" s="9">
        <v>0.32300000000000001</v>
      </c>
      <c r="F227" s="9">
        <v>0.32300000000000001</v>
      </c>
      <c r="G227" s="9">
        <v>0.32300000000000001</v>
      </c>
    </row>
    <row r="228" spans="4:7" x14ac:dyDescent="0.3">
      <c r="D228" s="11">
        <v>223</v>
      </c>
      <c r="E228" s="9">
        <v>0.32300000000000001</v>
      </c>
      <c r="F228" s="9">
        <v>0.32300000000000001</v>
      </c>
      <c r="G228" s="9">
        <v>0.32300000000000001</v>
      </c>
    </row>
    <row r="229" spans="4:7" x14ac:dyDescent="0.3">
      <c r="D229" s="11">
        <v>224</v>
      </c>
      <c r="E229" s="9">
        <v>0.32300000000000001</v>
      </c>
      <c r="F229" s="9">
        <v>0.32300000000000001</v>
      </c>
      <c r="G229" s="9">
        <v>0.32300000000000001</v>
      </c>
    </row>
    <row r="230" spans="4:7" x14ac:dyDescent="0.3">
      <c r="D230" s="11">
        <v>225</v>
      </c>
      <c r="E230" s="9">
        <v>0.32300000000000001</v>
      </c>
      <c r="F230" s="9">
        <v>0.32300000000000001</v>
      </c>
      <c r="G230" s="9">
        <v>0.32300000000000001</v>
      </c>
    </row>
    <row r="231" spans="4:7" x14ac:dyDescent="0.3">
      <c r="D231" s="11">
        <v>226</v>
      </c>
      <c r="E231" s="9">
        <v>0.32200000000000001</v>
      </c>
      <c r="F231" s="9">
        <v>0.32200000000000001</v>
      </c>
      <c r="G231" s="9">
        <v>0.32200000000000001</v>
      </c>
    </row>
    <row r="232" spans="4:7" x14ac:dyDescent="0.3">
      <c r="D232" s="11">
        <v>227</v>
      </c>
      <c r="E232" s="9">
        <v>0.32200000000000001</v>
      </c>
      <c r="F232" s="9">
        <v>0.32200000000000001</v>
      </c>
      <c r="G232" s="9">
        <v>0.32200000000000001</v>
      </c>
    </row>
    <row r="233" spans="4:7" x14ac:dyDescent="0.3">
      <c r="D233" s="11">
        <v>228</v>
      </c>
      <c r="E233" s="9">
        <v>0.32200000000000001</v>
      </c>
      <c r="F233" s="9">
        <v>0.32200000000000001</v>
      </c>
      <c r="G233" s="9">
        <v>0.32200000000000001</v>
      </c>
    </row>
    <row r="234" spans="4:7" x14ac:dyDescent="0.3">
      <c r="D234" s="11">
        <v>229</v>
      </c>
      <c r="E234" s="9">
        <v>0.32200000000000001</v>
      </c>
      <c r="F234" s="9">
        <v>0.32200000000000001</v>
      </c>
      <c r="G234" s="9">
        <v>0.32200000000000001</v>
      </c>
    </row>
    <row r="235" spans="4:7" x14ac:dyDescent="0.3">
      <c r="D235" s="11">
        <v>230</v>
      </c>
      <c r="E235" s="9">
        <v>0.32200000000000001</v>
      </c>
      <c r="F235" s="9">
        <v>0.32200000000000001</v>
      </c>
      <c r="G235" s="9">
        <v>0.32200000000000001</v>
      </c>
    </row>
    <row r="236" spans="4:7" x14ac:dyDescent="0.3">
      <c r="D236" s="11">
        <v>231</v>
      </c>
      <c r="E236" s="9">
        <v>0.32100000000000001</v>
      </c>
      <c r="F236" s="9">
        <v>0.32100000000000001</v>
      </c>
      <c r="G236" s="9">
        <v>0.32100000000000001</v>
      </c>
    </row>
    <row r="237" spans="4:7" x14ac:dyDescent="0.3">
      <c r="D237" s="11">
        <v>232</v>
      </c>
      <c r="E237" s="9">
        <v>0.32100000000000001</v>
      </c>
      <c r="F237" s="9">
        <v>0.32100000000000001</v>
      </c>
      <c r="G237" s="9">
        <v>0.32100000000000001</v>
      </c>
    </row>
    <row r="238" spans="4:7" x14ac:dyDescent="0.3">
      <c r="D238" s="11">
        <v>233</v>
      </c>
      <c r="E238" s="9">
        <v>0.32100000000000001</v>
      </c>
      <c r="F238" s="9">
        <v>0.32100000000000001</v>
      </c>
      <c r="G238" s="9">
        <v>0.32100000000000001</v>
      </c>
    </row>
    <row r="239" spans="4:7" x14ac:dyDescent="0.3">
      <c r="D239" s="11">
        <v>234</v>
      </c>
      <c r="E239" s="9">
        <v>0.32100000000000001</v>
      </c>
      <c r="F239" s="9">
        <v>0.32100000000000001</v>
      </c>
      <c r="G239" s="9">
        <v>0.32100000000000001</v>
      </c>
    </row>
    <row r="240" spans="4:7" x14ac:dyDescent="0.3">
      <c r="D240" s="11">
        <v>235</v>
      </c>
      <c r="E240" s="9">
        <v>0.32100000000000001</v>
      </c>
      <c r="F240" s="9">
        <v>0.32100000000000001</v>
      </c>
      <c r="G240" s="9">
        <v>0.32100000000000001</v>
      </c>
    </row>
    <row r="241" spans="4:7" x14ac:dyDescent="0.3">
      <c r="D241" s="11">
        <v>236</v>
      </c>
      <c r="E241" s="9">
        <v>0.32</v>
      </c>
      <c r="F241" s="9">
        <v>0.32</v>
      </c>
      <c r="G241" s="9">
        <v>0.32</v>
      </c>
    </row>
    <row r="242" spans="4:7" x14ac:dyDescent="0.3">
      <c r="D242" s="11">
        <v>237</v>
      </c>
      <c r="E242" s="9">
        <v>0.32</v>
      </c>
      <c r="F242" s="9">
        <v>0.32</v>
      </c>
      <c r="G242" s="9">
        <v>0.32</v>
      </c>
    </row>
    <row r="243" spans="4:7" x14ac:dyDescent="0.3">
      <c r="D243" s="11">
        <v>238</v>
      </c>
      <c r="E243" s="9">
        <v>0.32</v>
      </c>
      <c r="F243" s="9">
        <v>0.32</v>
      </c>
      <c r="G243" s="9">
        <v>0.32</v>
      </c>
    </row>
    <row r="244" spans="4:7" x14ac:dyDescent="0.3">
      <c r="D244" s="11">
        <v>239</v>
      </c>
      <c r="E244" s="9">
        <v>0.32</v>
      </c>
      <c r="F244" s="9">
        <v>0.32</v>
      </c>
      <c r="G244" s="9">
        <v>0.32</v>
      </c>
    </row>
    <row r="245" spans="4:7" x14ac:dyDescent="0.3">
      <c r="D245" s="11">
        <v>240</v>
      </c>
      <c r="E245" s="9">
        <v>0.32</v>
      </c>
      <c r="F245" s="9">
        <v>0.32</v>
      </c>
      <c r="G245" s="9">
        <v>0.32</v>
      </c>
    </row>
    <row r="246" spans="4:7" x14ac:dyDescent="0.3">
      <c r="D246" s="11">
        <v>241</v>
      </c>
      <c r="E246" s="9">
        <v>0.32</v>
      </c>
      <c r="F246" s="9">
        <v>0.32</v>
      </c>
      <c r="G246" s="9">
        <v>0.32</v>
      </c>
    </row>
    <row r="247" spans="4:7" x14ac:dyDescent="0.3">
      <c r="D247" s="11">
        <v>242</v>
      </c>
      <c r="E247" s="9">
        <v>0.31900000000000001</v>
      </c>
      <c r="F247" s="9">
        <v>0.31900000000000001</v>
      </c>
      <c r="G247" s="9">
        <v>0.31900000000000001</v>
      </c>
    </row>
    <row r="248" spans="4:7" x14ac:dyDescent="0.3">
      <c r="D248" s="11">
        <v>243</v>
      </c>
      <c r="E248" s="9">
        <v>0.31900000000000001</v>
      </c>
      <c r="F248" s="9">
        <v>0.31900000000000001</v>
      </c>
      <c r="G248" s="9">
        <v>0.31900000000000001</v>
      </c>
    </row>
    <row r="249" spans="4:7" x14ac:dyDescent="0.3">
      <c r="D249" s="11">
        <v>244</v>
      </c>
      <c r="E249" s="9">
        <v>0.31900000000000001</v>
      </c>
      <c r="F249" s="9">
        <v>0.31900000000000001</v>
      </c>
      <c r="G249" s="9">
        <v>0.31900000000000001</v>
      </c>
    </row>
    <row r="250" spans="4:7" x14ac:dyDescent="0.3">
      <c r="D250" s="11">
        <v>245</v>
      </c>
      <c r="E250" s="9">
        <v>0.31900000000000001</v>
      </c>
      <c r="F250" s="9">
        <v>0.31900000000000001</v>
      </c>
      <c r="G250" s="9">
        <v>0.31900000000000001</v>
      </c>
    </row>
    <row r="251" spans="4:7" x14ac:dyDescent="0.3">
      <c r="D251" s="11">
        <v>246</v>
      </c>
      <c r="E251" s="9">
        <v>0.31900000000000001</v>
      </c>
      <c r="F251" s="9">
        <v>0.31900000000000001</v>
      </c>
      <c r="G251" s="9">
        <v>0.31900000000000001</v>
      </c>
    </row>
    <row r="252" spans="4:7" x14ac:dyDescent="0.3">
      <c r="D252" s="11">
        <v>247</v>
      </c>
      <c r="E252" s="9">
        <v>0.318</v>
      </c>
      <c r="F252" s="9">
        <v>0.318</v>
      </c>
      <c r="G252" s="9">
        <v>0.318</v>
      </c>
    </row>
    <row r="253" spans="4:7" x14ac:dyDescent="0.3">
      <c r="D253" s="11">
        <v>248</v>
      </c>
      <c r="E253" s="9">
        <v>0.318</v>
      </c>
      <c r="F253" s="9">
        <v>0.318</v>
      </c>
      <c r="G253" s="9">
        <v>0.318</v>
      </c>
    </row>
    <row r="254" spans="4:7" x14ac:dyDescent="0.3">
      <c r="D254" s="11">
        <v>249</v>
      </c>
      <c r="E254" s="9">
        <v>0.318</v>
      </c>
      <c r="F254" s="9">
        <v>0.318</v>
      </c>
      <c r="G254" s="9">
        <v>0.318</v>
      </c>
    </row>
    <row r="255" spans="4:7" x14ac:dyDescent="0.3">
      <c r="D255" s="11">
        <v>250</v>
      </c>
      <c r="E255" s="9">
        <v>0.318</v>
      </c>
      <c r="F255" s="9">
        <v>0.318</v>
      </c>
      <c r="G255" s="9">
        <v>0.318</v>
      </c>
    </row>
    <row r="256" spans="4:7" x14ac:dyDescent="0.3">
      <c r="D256" s="11">
        <v>251</v>
      </c>
      <c r="E256" s="9">
        <v>0.318</v>
      </c>
      <c r="F256" s="9">
        <v>0.318</v>
      </c>
      <c r="G256" s="9">
        <v>0.318</v>
      </c>
    </row>
    <row r="257" spans="4:7" x14ac:dyDescent="0.3">
      <c r="D257" s="11">
        <v>252</v>
      </c>
      <c r="E257" s="9">
        <v>0.317</v>
      </c>
      <c r="F257" s="9">
        <v>0.317</v>
      </c>
      <c r="G257" s="9">
        <v>0.317</v>
      </c>
    </row>
    <row r="258" spans="4:7" x14ac:dyDescent="0.3">
      <c r="D258" s="11">
        <v>253</v>
      </c>
      <c r="E258" s="9">
        <v>0.317</v>
      </c>
      <c r="F258" s="9">
        <v>0.317</v>
      </c>
      <c r="G258" s="9">
        <v>0.317</v>
      </c>
    </row>
    <row r="259" spans="4:7" x14ac:dyDescent="0.3">
      <c r="D259" s="11">
        <v>254</v>
      </c>
      <c r="E259" s="9">
        <v>0.317</v>
      </c>
      <c r="F259" s="9">
        <v>0.317</v>
      </c>
      <c r="G259" s="9">
        <v>0.317</v>
      </c>
    </row>
    <row r="260" spans="4:7" x14ac:dyDescent="0.3">
      <c r="D260" s="11">
        <v>255</v>
      </c>
      <c r="E260" s="9">
        <v>0.317</v>
      </c>
      <c r="F260" s="9">
        <v>0.317</v>
      </c>
      <c r="G260" s="9">
        <v>0.317</v>
      </c>
    </row>
    <row r="261" spans="4:7" x14ac:dyDescent="0.3">
      <c r="D261" s="11">
        <v>256</v>
      </c>
      <c r="E261" s="9">
        <v>0.317</v>
      </c>
      <c r="F261" s="9">
        <v>0.317</v>
      </c>
      <c r="G261" s="9">
        <v>0.317</v>
      </c>
    </row>
    <row r="262" spans="4:7" x14ac:dyDescent="0.3">
      <c r="D262" s="11">
        <v>257</v>
      </c>
      <c r="E262" s="9">
        <v>0.317</v>
      </c>
      <c r="F262" s="9">
        <v>0.317</v>
      </c>
      <c r="G262" s="9">
        <v>0.317</v>
      </c>
    </row>
    <row r="263" spans="4:7" x14ac:dyDescent="0.3">
      <c r="D263" s="11">
        <v>258</v>
      </c>
      <c r="E263" s="9">
        <v>0.316</v>
      </c>
      <c r="F263" s="9">
        <v>0.316</v>
      </c>
      <c r="G263" s="9">
        <v>0.316</v>
      </c>
    </row>
    <row r="264" spans="4:7" x14ac:dyDescent="0.3">
      <c r="D264" s="11">
        <v>259</v>
      </c>
      <c r="E264" s="9">
        <v>0.316</v>
      </c>
      <c r="F264" s="9">
        <v>0.316</v>
      </c>
      <c r="G264" s="9">
        <v>0.316</v>
      </c>
    </row>
    <row r="265" spans="4:7" x14ac:dyDescent="0.3">
      <c r="D265" s="11">
        <v>260</v>
      </c>
      <c r="E265" s="9">
        <v>0.316</v>
      </c>
      <c r="F265" s="9">
        <v>0.316</v>
      </c>
      <c r="G265" s="9">
        <v>0.316</v>
      </c>
    </row>
    <row r="266" spans="4:7" x14ac:dyDescent="0.3">
      <c r="D266" s="11">
        <v>261</v>
      </c>
      <c r="E266" s="9">
        <v>0.316</v>
      </c>
      <c r="F266" s="9">
        <v>0.316</v>
      </c>
      <c r="G266" s="9">
        <v>0.316</v>
      </c>
    </row>
    <row r="267" spans="4:7" x14ac:dyDescent="0.3">
      <c r="D267" s="11">
        <v>262</v>
      </c>
      <c r="E267" s="9">
        <v>0.316</v>
      </c>
      <c r="F267" s="9">
        <v>0.316</v>
      </c>
      <c r="G267" s="9">
        <v>0.316</v>
      </c>
    </row>
    <row r="268" spans="4:7" x14ac:dyDescent="0.3">
      <c r="D268" s="11">
        <v>263</v>
      </c>
      <c r="E268" s="9">
        <v>0.315</v>
      </c>
      <c r="F268" s="9">
        <v>0.315</v>
      </c>
      <c r="G268" s="9">
        <v>0.315</v>
      </c>
    </row>
    <row r="269" spans="4:7" x14ac:dyDescent="0.3">
      <c r="D269" s="11">
        <v>264</v>
      </c>
      <c r="E269" s="9">
        <v>0.315</v>
      </c>
      <c r="F269" s="9">
        <v>0.315</v>
      </c>
      <c r="G269" s="9">
        <v>0.315</v>
      </c>
    </row>
    <row r="270" spans="4:7" x14ac:dyDescent="0.3">
      <c r="D270" s="11">
        <v>265</v>
      </c>
      <c r="E270" s="9">
        <v>0.315</v>
      </c>
      <c r="F270" s="9">
        <v>0.315</v>
      </c>
      <c r="G270" s="9">
        <v>0.315</v>
      </c>
    </row>
    <row r="271" spans="4:7" x14ac:dyDescent="0.3">
      <c r="D271" s="11">
        <v>266</v>
      </c>
      <c r="E271" s="9">
        <v>0.315</v>
      </c>
      <c r="F271" s="9">
        <v>0.315</v>
      </c>
      <c r="G271" s="9">
        <v>0.315</v>
      </c>
    </row>
    <row r="272" spans="4:7" x14ac:dyDescent="0.3">
      <c r="D272" s="11">
        <v>267</v>
      </c>
      <c r="E272" s="9">
        <v>0.315</v>
      </c>
      <c r="F272" s="9">
        <v>0.315</v>
      </c>
      <c r="G272" s="9">
        <v>0.315</v>
      </c>
    </row>
    <row r="273" spans="4:7" x14ac:dyDescent="0.3">
      <c r="D273" s="11">
        <v>268</v>
      </c>
      <c r="E273" s="9">
        <v>0.314</v>
      </c>
      <c r="F273" s="9">
        <v>0.314</v>
      </c>
      <c r="G273" s="9">
        <v>0.314</v>
      </c>
    </row>
    <row r="274" spans="4:7" x14ac:dyDescent="0.3">
      <c r="D274" s="11">
        <v>269</v>
      </c>
      <c r="E274" s="9">
        <v>0.314</v>
      </c>
      <c r="F274" s="9">
        <v>0.314</v>
      </c>
      <c r="G274" s="9">
        <v>0.314</v>
      </c>
    </row>
    <row r="275" spans="4:7" x14ac:dyDescent="0.3">
      <c r="D275" s="11">
        <v>270</v>
      </c>
      <c r="E275" s="9">
        <v>0.314</v>
      </c>
      <c r="F275" s="9">
        <v>0.314</v>
      </c>
      <c r="G275" s="9">
        <v>0.314</v>
      </c>
    </row>
    <row r="276" spans="4:7" x14ac:dyDescent="0.3">
      <c r="D276" s="11">
        <v>271</v>
      </c>
      <c r="E276" s="9">
        <v>0.314</v>
      </c>
      <c r="F276" s="9">
        <v>0.314</v>
      </c>
      <c r="G276" s="9">
        <v>0.314</v>
      </c>
    </row>
    <row r="277" spans="4:7" x14ac:dyDescent="0.3">
      <c r="D277" s="11">
        <v>272</v>
      </c>
      <c r="E277" s="9">
        <v>0.314</v>
      </c>
      <c r="F277" s="9">
        <v>0.314</v>
      </c>
      <c r="G277" s="9">
        <v>0.314</v>
      </c>
    </row>
    <row r="278" spans="4:7" x14ac:dyDescent="0.3">
      <c r="D278" s="11">
        <v>273</v>
      </c>
      <c r="E278" s="9">
        <v>0.314</v>
      </c>
      <c r="F278" s="9">
        <v>0.314</v>
      </c>
      <c r="G278" s="9">
        <v>0.314</v>
      </c>
    </row>
    <row r="279" spans="4:7" x14ac:dyDescent="0.3">
      <c r="D279" s="11">
        <v>274</v>
      </c>
      <c r="E279" s="9">
        <v>0.313</v>
      </c>
      <c r="F279" s="9">
        <v>0.313</v>
      </c>
      <c r="G279" s="9">
        <v>0.313</v>
      </c>
    </row>
    <row r="280" spans="4:7" x14ac:dyDescent="0.3">
      <c r="D280" s="11">
        <v>275</v>
      </c>
      <c r="E280" s="9">
        <v>0.313</v>
      </c>
      <c r="F280" s="9">
        <v>0.313</v>
      </c>
      <c r="G280" s="9">
        <v>0.313</v>
      </c>
    </row>
    <row r="281" spans="4:7" x14ac:dyDescent="0.3">
      <c r="D281" s="11">
        <v>276</v>
      </c>
      <c r="E281" s="9">
        <v>0.313</v>
      </c>
      <c r="F281" s="9">
        <v>0.313</v>
      </c>
      <c r="G281" s="9">
        <v>0.313</v>
      </c>
    </row>
    <row r="282" spans="4:7" x14ac:dyDescent="0.3">
      <c r="D282" s="11">
        <v>277</v>
      </c>
      <c r="E282" s="9">
        <v>0.313</v>
      </c>
      <c r="F282" s="9">
        <v>0.313</v>
      </c>
      <c r="G282" s="9">
        <v>0.313</v>
      </c>
    </row>
    <row r="283" spans="4:7" x14ac:dyDescent="0.3">
      <c r="D283" s="11">
        <v>278</v>
      </c>
      <c r="E283" s="9">
        <v>0.313</v>
      </c>
      <c r="F283" s="9">
        <v>0.313</v>
      </c>
      <c r="G283" s="9">
        <v>0.313</v>
      </c>
    </row>
    <row r="284" spans="4:7" x14ac:dyDescent="0.3">
      <c r="D284" s="11">
        <v>279</v>
      </c>
      <c r="E284" s="9">
        <v>0.312</v>
      </c>
      <c r="F284" s="9">
        <v>0.312</v>
      </c>
      <c r="G284" s="9">
        <v>0.312</v>
      </c>
    </row>
    <row r="285" spans="4:7" x14ac:dyDescent="0.3">
      <c r="D285" s="11">
        <v>280</v>
      </c>
      <c r="E285" s="9">
        <v>0.312</v>
      </c>
      <c r="F285" s="9">
        <v>0.312</v>
      </c>
      <c r="G285" s="9">
        <v>0.312</v>
      </c>
    </row>
    <row r="286" spans="4:7" x14ac:dyDescent="0.3">
      <c r="D286" s="11">
        <v>281</v>
      </c>
      <c r="E286" s="9">
        <v>0.312</v>
      </c>
      <c r="F286" s="9">
        <v>0.312</v>
      </c>
      <c r="G286" s="9">
        <v>0.312</v>
      </c>
    </row>
    <row r="287" spans="4:7" x14ac:dyDescent="0.3">
      <c r="D287" s="11">
        <v>282</v>
      </c>
      <c r="E287" s="9">
        <v>0.312</v>
      </c>
      <c r="F287" s="9">
        <v>0.312</v>
      </c>
      <c r="G287" s="9">
        <v>0.312</v>
      </c>
    </row>
    <row r="288" spans="4:7" x14ac:dyDescent="0.3">
      <c r="D288" s="11">
        <v>283</v>
      </c>
      <c r="E288" s="9">
        <v>0.312</v>
      </c>
      <c r="F288" s="9">
        <v>0.312</v>
      </c>
      <c r="G288" s="9">
        <v>0.312</v>
      </c>
    </row>
    <row r="289" spans="4:7" x14ac:dyDescent="0.3">
      <c r="D289" s="11">
        <v>284</v>
      </c>
      <c r="E289" s="9">
        <v>0.311</v>
      </c>
      <c r="F289" s="9">
        <v>0.311</v>
      </c>
      <c r="G289" s="9">
        <v>0.311</v>
      </c>
    </row>
    <row r="290" spans="4:7" x14ac:dyDescent="0.3">
      <c r="D290" s="11">
        <v>285</v>
      </c>
      <c r="E290" s="9">
        <v>0.311</v>
      </c>
      <c r="F290" s="9">
        <v>0.311</v>
      </c>
      <c r="G290" s="9">
        <v>0.311</v>
      </c>
    </row>
    <row r="291" spans="4:7" x14ac:dyDescent="0.3">
      <c r="D291" s="11">
        <v>286</v>
      </c>
      <c r="E291" s="9">
        <v>0.311</v>
      </c>
      <c r="F291" s="9">
        <v>0.311</v>
      </c>
      <c r="G291" s="9">
        <v>0.311</v>
      </c>
    </row>
    <row r="292" spans="4:7" x14ac:dyDescent="0.3">
      <c r="D292" s="11">
        <v>287</v>
      </c>
      <c r="E292" s="9">
        <v>0.311</v>
      </c>
      <c r="F292" s="9">
        <v>0.311</v>
      </c>
      <c r="G292" s="9">
        <v>0.311</v>
      </c>
    </row>
    <row r="293" spans="4:7" x14ac:dyDescent="0.3">
      <c r="D293" s="11">
        <v>288</v>
      </c>
      <c r="E293" s="9">
        <v>0.311</v>
      </c>
      <c r="F293" s="9">
        <v>0.311</v>
      </c>
      <c r="G293" s="9">
        <v>0.311</v>
      </c>
    </row>
    <row r="294" spans="4:7" x14ac:dyDescent="0.3">
      <c r="D294" s="11">
        <v>289</v>
      </c>
      <c r="E294" s="9">
        <v>0.311</v>
      </c>
      <c r="F294" s="9">
        <v>0.311</v>
      </c>
      <c r="G294" s="9">
        <v>0.311</v>
      </c>
    </row>
    <row r="295" spans="4:7" x14ac:dyDescent="0.3">
      <c r="D295" s="11">
        <v>290</v>
      </c>
      <c r="E295" s="9">
        <v>0.31</v>
      </c>
      <c r="F295" s="9">
        <v>0.31</v>
      </c>
      <c r="G295" s="9">
        <v>0.31</v>
      </c>
    </row>
    <row r="296" spans="4:7" x14ac:dyDescent="0.3">
      <c r="D296" s="11">
        <v>291</v>
      </c>
      <c r="E296" s="9">
        <v>0.31</v>
      </c>
      <c r="F296" s="9">
        <v>0.31</v>
      </c>
      <c r="G296" s="9">
        <v>0.31</v>
      </c>
    </row>
    <row r="297" spans="4:7" x14ac:dyDescent="0.3">
      <c r="D297" s="11">
        <v>292</v>
      </c>
      <c r="E297" s="9">
        <v>0.31</v>
      </c>
      <c r="F297" s="9">
        <v>0.31</v>
      </c>
      <c r="G297" s="9">
        <v>0.31</v>
      </c>
    </row>
    <row r="298" spans="4:7" x14ac:dyDescent="0.3">
      <c r="D298" s="11">
        <v>293</v>
      </c>
      <c r="E298" s="9">
        <v>0.31</v>
      </c>
      <c r="F298" s="9">
        <v>0.31</v>
      </c>
      <c r="G298" s="9">
        <v>0.31</v>
      </c>
    </row>
    <row r="299" spans="4:7" x14ac:dyDescent="0.3">
      <c r="D299" s="11">
        <v>294</v>
      </c>
      <c r="E299" s="9">
        <v>0.31</v>
      </c>
      <c r="F299" s="9">
        <v>0.31</v>
      </c>
      <c r="G299" s="9">
        <v>0.31</v>
      </c>
    </row>
    <row r="300" spans="4:7" x14ac:dyDescent="0.3">
      <c r="D300" s="11">
        <v>295</v>
      </c>
      <c r="E300" s="9">
        <v>0.309</v>
      </c>
      <c r="F300" s="9">
        <v>0.309</v>
      </c>
      <c r="G300" s="9">
        <v>0.309</v>
      </c>
    </row>
    <row r="301" spans="4:7" x14ac:dyDescent="0.3">
      <c r="D301" s="11">
        <v>296</v>
      </c>
      <c r="E301" s="9">
        <v>0.309</v>
      </c>
      <c r="F301" s="9">
        <v>0.309</v>
      </c>
      <c r="G301" s="9">
        <v>0.309</v>
      </c>
    </row>
    <row r="302" spans="4:7" x14ac:dyDescent="0.3">
      <c r="D302" s="11">
        <v>297</v>
      </c>
      <c r="E302" s="9">
        <v>0.309</v>
      </c>
      <c r="F302" s="9">
        <v>0.309</v>
      </c>
      <c r="G302" s="9">
        <v>0.309</v>
      </c>
    </row>
    <row r="303" spans="4:7" x14ac:dyDescent="0.3">
      <c r="D303" s="11">
        <v>298</v>
      </c>
      <c r="E303" s="9">
        <v>0.309</v>
      </c>
      <c r="F303" s="9">
        <v>0.309</v>
      </c>
      <c r="G303" s="9">
        <v>0.309</v>
      </c>
    </row>
    <row r="304" spans="4:7" x14ac:dyDescent="0.3">
      <c r="D304" s="11">
        <v>299</v>
      </c>
      <c r="E304" s="9">
        <v>0.309</v>
      </c>
      <c r="F304" s="9">
        <v>0.309</v>
      </c>
      <c r="G304" s="9">
        <v>0.309</v>
      </c>
    </row>
    <row r="305" spans="4:7" x14ac:dyDescent="0.3">
      <c r="D305" s="11">
        <v>300</v>
      </c>
      <c r="E305" s="9">
        <v>0.308</v>
      </c>
      <c r="F305" s="9">
        <v>0.308</v>
      </c>
      <c r="G305" s="9">
        <v>0.308</v>
      </c>
    </row>
    <row r="306" spans="4:7" x14ac:dyDescent="0.3">
      <c r="D306" s="11">
        <v>301</v>
      </c>
      <c r="E306" s="9">
        <v>0.308</v>
      </c>
      <c r="F306" s="9">
        <v>0.308</v>
      </c>
      <c r="G306" s="9">
        <v>0.308</v>
      </c>
    </row>
    <row r="307" spans="4:7" x14ac:dyDescent="0.3">
      <c r="D307" s="11">
        <v>302</v>
      </c>
      <c r="E307" s="9">
        <v>0.308</v>
      </c>
      <c r="F307" s="9">
        <v>0.308</v>
      </c>
      <c r="G307" s="9">
        <v>0.308</v>
      </c>
    </row>
    <row r="308" spans="4:7" x14ac:dyDescent="0.3">
      <c r="D308" s="11">
        <v>303</v>
      </c>
      <c r="E308" s="9">
        <v>0.308</v>
      </c>
      <c r="F308" s="9">
        <v>0.308</v>
      </c>
      <c r="G308" s="9">
        <v>0.308</v>
      </c>
    </row>
    <row r="309" spans="4:7" x14ac:dyDescent="0.3">
      <c r="D309" s="11">
        <v>304</v>
      </c>
      <c r="E309" s="9">
        <v>0.308</v>
      </c>
      <c r="F309" s="9">
        <v>0.308</v>
      </c>
      <c r="G309" s="9">
        <v>0.308</v>
      </c>
    </row>
    <row r="310" spans="4:7" x14ac:dyDescent="0.3">
      <c r="D310" s="11">
        <v>305</v>
      </c>
      <c r="E310" s="9">
        <v>0.308</v>
      </c>
      <c r="F310" s="9">
        <v>0.308</v>
      </c>
      <c r="G310" s="9">
        <v>0.308</v>
      </c>
    </row>
    <row r="311" spans="4:7" x14ac:dyDescent="0.3">
      <c r="D311" s="11">
        <v>306</v>
      </c>
      <c r="E311" s="9">
        <v>0.307</v>
      </c>
      <c r="F311" s="9">
        <v>0.307</v>
      </c>
      <c r="G311" s="9">
        <v>0.307</v>
      </c>
    </row>
    <row r="312" spans="4:7" x14ac:dyDescent="0.3">
      <c r="D312" s="11">
        <v>307</v>
      </c>
      <c r="E312" s="9">
        <v>0.307</v>
      </c>
      <c r="F312" s="9">
        <v>0.307</v>
      </c>
      <c r="G312" s="9">
        <v>0.307</v>
      </c>
    </row>
    <row r="313" spans="4:7" x14ac:dyDescent="0.3">
      <c r="D313" s="11">
        <v>308</v>
      </c>
      <c r="E313" s="9">
        <v>0.307</v>
      </c>
      <c r="F313" s="9">
        <v>0.307</v>
      </c>
      <c r="G313" s="9">
        <v>0.307</v>
      </c>
    </row>
    <row r="314" spans="4:7" x14ac:dyDescent="0.3">
      <c r="D314" s="11">
        <v>309</v>
      </c>
      <c r="E314" s="9">
        <v>0.307</v>
      </c>
      <c r="F314" s="9">
        <v>0.307</v>
      </c>
      <c r="G314" s="9">
        <v>0.307</v>
      </c>
    </row>
    <row r="315" spans="4:7" x14ac:dyDescent="0.3">
      <c r="D315" s="11">
        <v>310</v>
      </c>
      <c r="E315" s="9">
        <v>0.307</v>
      </c>
      <c r="F315" s="9">
        <v>0.307</v>
      </c>
      <c r="G315" s="9">
        <v>0.307</v>
      </c>
    </row>
    <row r="316" spans="4:7" x14ac:dyDescent="0.3">
      <c r="D316" s="11">
        <v>311</v>
      </c>
      <c r="E316" s="9">
        <v>0.30599999999999999</v>
      </c>
      <c r="F316" s="9">
        <v>0.30599999999999999</v>
      </c>
      <c r="G316" s="9">
        <v>0.30599999999999999</v>
      </c>
    </row>
    <row r="317" spans="4:7" x14ac:dyDescent="0.3">
      <c r="D317" s="11">
        <v>312</v>
      </c>
      <c r="E317" s="9">
        <v>0.30599999999999999</v>
      </c>
      <c r="F317" s="9">
        <v>0.30599999999999999</v>
      </c>
      <c r="G317" s="9">
        <v>0.30599999999999999</v>
      </c>
    </row>
    <row r="318" spans="4:7" x14ac:dyDescent="0.3">
      <c r="D318" s="11">
        <v>313</v>
      </c>
      <c r="E318" s="9">
        <v>0.30599999999999999</v>
      </c>
      <c r="F318" s="9">
        <v>0.30599999999999999</v>
      </c>
      <c r="G318" s="9">
        <v>0.30599999999999999</v>
      </c>
    </row>
    <row r="319" spans="4:7" x14ac:dyDescent="0.3">
      <c r="D319" s="11">
        <v>314</v>
      </c>
      <c r="E319" s="9">
        <v>0.30599999999999999</v>
      </c>
      <c r="F319" s="9">
        <v>0.30599999999999999</v>
      </c>
      <c r="G319" s="9">
        <v>0.30599999999999999</v>
      </c>
    </row>
    <row r="320" spans="4:7" x14ac:dyDescent="0.3">
      <c r="D320" s="11">
        <v>315</v>
      </c>
      <c r="E320" s="9">
        <v>0.30599999999999999</v>
      </c>
      <c r="F320" s="9">
        <v>0.30599999999999999</v>
      </c>
      <c r="G320" s="9">
        <v>0.30599999999999999</v>
      </c>
    </row>
    <row r="321" spans="4:7" x14ac:dyDescent="0.3">
      <c r="D321" s="11">
        <v>316</v>
      </c>
      <c r="E321" s="9">
        <v>0.30499999999999999</v>
      </c>
      <c r="F321" s="9">
        <v>0.30499999999999999</v>
      </c>
      <c r="G321" s="9">
        <v>0.30499999999999999</v>
      </c>
    </row>
    <row r="322" spans="4:7" x14ac:dyDescent="0.3">
      <c r="D322" s="11">
        <v>317</v>
      </c>
      <c r="E322" s="9">
        <v>0.30499999999999999</v>
      </c>
      <c r="F322" s="9">
        <v>0.30499999999999999</v>
      </c>
      <c r="G322" s="9">
        <v>0.30499999999999999</v>
      </c>
    </row>
    <row r="323" spans="4:7" x14ac:dyDescent="0.3">
      <c r="D323" s="11">
        <v>318</v>
      </c>
      <c r="E323" s="9">
        <v>0.30499999999999999</v>
      </c>
      <c r="F323" s="9">
        <v>0.30499999999999999</v>
      </c>
      <c r="G323" s="9">
        <v>0.30499999999999999</v>
      </c>
    </row>
    <row r="324" spans="4:7" x14ac:dyDescent="0.3">
      <c r="D324" s="11">
        <v>319</v>
      </c>
      <c r="E324" s="9">
        <v>0.30499999999999999</v>
      </c>
      <c r="F324" s="9">
        <v>0.30499999999999999</v>
      </c>
      <c r="G324" s="9">
        <v>0.30499999999999999</v>
      </c>
    </row>
    <row r="325" spans="4:7" x14ac:dyDescent="0.3">
      <c r="D325" s="11">
        <v>320</v>
      </c>
      <c r="E325" s="9">
        <v>0.30499999999999999</v>
      </c>
      <c r="F325" s="9">
        <v>0.30499999999999999</v>
      </c>
      <c r="G325" s="9">
        <v>0.30499999999999999</v>
      </c>
    </row>
    <row r="326" spans="4:7" x14ac:dyDescent="0.3">
      <c r="D326" s="11">
        <v>321</v>
      </c>
      <c r="E326" s="9">
        <v>0.30499999999999999</v>
      </c>
      <c r="F326" s="9">
        <v>0.30499999999999999</v>
      </c>
      <c r="G326" s="9">
        <v>0.30499999999999999</v>
      </c>
    </row>
    <row r="327" spans="4:7" x14ac:dyDescent="0.3">
      <c r="D327" s="11">
        <v>322</v>
      </c>
      <c r="E327" s="9">
        <v>0.30399999999999999</v>
      </c>
      <c r="F327" s="9">
        <v>0.30399999999999999</v>
      </c>
      <c r="G327" s="9">
        <v>0.30399999999999999</v>
      </c>
    </row>
    <row r="328" spans="4:7" x14ac:dyDescent="0.3">
      <c r="D328" s="11">
        <v>323</v>
      </c>
      <c r="E328" s="9">
        <v>0.30399999999999999</v>
      </c>
      <c r="F328" s="9">
        <v>0.30399999999999999</v>
      </c>
      <c r="G328" s="9">
        <v>0.30399999999999999</v>
      </c>
    </row>
    <row r="329" spans="4:7" x14ac:dyDescent="0.3">
      <c r="D329" s="11">
        <v>324</v>
      </c>
      <c r="E329" s="9">
        <v>0.30399999999999999</v>
      </c>
      <c r="F329" s="9">
        <v>0.30399999999999999</v>
      </c>
      <c r="G329" s="9">
        <v>0.30399999999999999</v>
      </c>
    </row>
    <row r="330" spans="4:7" x14ac:dyDescent="0.3">
      <c r="D330" s="11">
        <v>325</v>
      </c>
      <c r="E330" s="9">
        <v>0.30399999999999999</v>
      </c>
      <c r="F330" s="9">
        <v>0.30399999999999999</v>
      </c>
      <c r="G330" s="9">
        <v>0.30399999999999999</v>
      </c>
    </row>
    <row r="331" spans="4:7" x14ac:dyDescent="0.3">
      <c r="D331" s="11">
        <v>326</v>
      </c>
      <c r="E331" s="9">
        <v>0.30399999999999999</v>
      </c>
      <c r="F331" s="9">
        <v>0.30399999999999999</v>
      </c>
      <c r="G331" s="9">
        <v>0.30399999999999999</v>
      </c>
    </row>
    <row r="332" spans="4:7" x14ac:dyDescent="0.3">
      <c r="D332" s="11">
        <v>327</v>
      </c>
      <c r="E332" s="9">
        <v>0.30299999999999999</v>
      </c>
      <c r="F332" s="9">
        <v>0.30299999999999999</v>
      </c>
      <c r="G332" s="9">
        <v>0.30299999999999999</v>
      </c>
    </row>
    <row r="333" spans="4:7" x14ac:dyDescent="0.3">
      <c r="D333" s="11">
        <v>328</v>
      </c>
      <c r="E333" s="9">
        <v>0.30299999999999999</v>
      </c>
      <c r="F333" s="9">
        <v>0.30299999999999999</v>
      </c>
      <c r="G333" s="9">
        <v>0.30299999999999999</v>
      </c>
    </row>
    <row r="334" spans="4:7" x14ac:dyDescent="0.3">
      <c r="D334" s="11">
        <v>329</v>
      </c>
      <c r="E334" s="9">
        <v>0.30299999999999999</v>
      </c>
      <c r="F334" s="9">
        <v>0.30299999999999999</v>
      </c>
      <c r="G334" s="9">
        <v>0.30299999999999999</v>
      </c>
    </row>
    <row r="335" spans="4:7" x14ac:dyDescent="0.3">
      <c r="D335" s="11">
        <v>330</v>
      </c>
      <c r="E335" s="9">
        <v>0.30299999999999999</v>
      </c>
      <c r="F335" s="9">
        <v>0.30299999999999999</v>
      </c>
      <c r="G335" s="9">
        <v>0.30299999999999999</v>
      </c>
    </row>
    <row r="336" spans="4:7" x14ac:dyDescent="0.3">
      <c r="D336" s="11">
        <v>331</v>
      </c>
      <c r="E336" s="9">
        <v>0.30299999999999999</v>
      </c>
      <c r="F336" s="9">
        <v>0.30299999999999999</v>
      </c>
      <c r="G336" s="9">
        <v>0.30299999999999999</v>
      </c>
    </row>
    <row r="337" spans="4:7" x14ac:dyDescent="0.3">
      <c r="D337" s="11">
        <v>332</v>
      </c>
      <c r="E337" s="9">
        <v>0.30199999999999999</v>
      </c>
      <c r="F337" s="9">
        <v>0.30199999999999999</v>
      </c>
      <c r="G337" s="9">
        <v>0.30199999999999999</v>
      </c>
    </row>
    <row r="338" spans="4:7" x14ac:dyDescent="0.3">
      <c r="D338" s="11">
        <v>333</v>
      </c>
      <c r="E338" s="9">
        <v>0.30199999999999999</v>
      </c>
      <c r="F338" s="9">
        <v>0.30199999999999999</v>
      </c>
      <c r="G338" s="9">
        <v>0.30199999999999999</v>
      </c>
    </row>
    <row r="339" spans="4:7" x14ac:dyDescent="0.3">
      <c r="D339" s="11">
        <v>334</v>
      </c>
      <c r="E339" s="9">
        <v>0.30199999999999999</v>
      </c>
      <c r="F339" s="9">
        <v>0.30199999999999999</v>
      </c>
      <c r="G339" s="9">
        <v>0.30199999999999999</v>
      </c>
    </row>
    <row r="340" spans="4:7" x14ac:dyDescent="0.3">
      <c r="D340" s="11">
        <v>335</v>
      </c>
      <c r="E340" s="9">
        <v>0.30199999999999999</v>
      </c>
      <c r="F340" s="9">
        <v>0.30199999999999999</v>
      </c>
      <c r="G340" s="9">
        <v>0.30199999999999999</v>
      </c>
    </row>
    <row r="341" spans="4:7" x14ac:dyDescent="0.3">
      <c r="D341" s="11">
        <v>336</v>
      </c>
      <c r="E341" s="9">
        <v>0.30199999999999999</v>
      </c>
      <c r="F341" s="9">
        <v>0.30199999999999999</v>
      </c>
      <c r="G341" s="9">
        <v>0.30199999999999999</v>
      </c>
    </row>
    <row r="342" spans="4:7" x14ac:dyDescent="0.3">
      <c r="D342" s="11">
        <v>337</v>
      </c>
      <c r="E342" s="9">
        <v>0.30199999999999999</v>
      </c>
      <c r="F342" s="9">
        <v>0.30199999999999999</v>
      </c>
      <c r="G342" s="9">
        <v>0.30199999999999999</v>
      </c>
    </row>
    <row r="343" spans="4:7" x14ac:dyDescent="0.3">
      <c r="D343" s="11">
        <v>338</v>
      </c>
      <c r="E343" s="9">
        <v>0.30099999999999999</v>
      </c>
      <c r="F343" s="9">
        <v>0.30099999999999999</v>
      </c>
      <c r="G343" s="9">
        <v>0.30099999999999999</v>
      </c>
    </row>
    <row r="344" spans="4:7" x14ac:dyDescent="0.3">
      <c r="D344" s="11">
        <v>339</v>
      </c>
      <c r="E344" s="9">
        <v>0.30099999999999999</v>
      </c>
      <c r="F344" s="9">
        <v>0.30099999999999999</v>
      </c>
      <c r="G344" s="9">
        <v>0.30099999999999999</v>
      </c>
    </row>
    <row r="345" spans="4:7" x14ac:dyDescent="0.3">
      <c r="D345" s="11">
        <v>340</v>
      </c>
      <c r="E345" s="9">
        <v>0.30099999999999999</v>
      </c>
      <c r="F345" s="9">
        <v>0.30099999999999999</v>
      </c>
      <c r="G345" s="9">
        <v>0.30099999999999999</v>
      </c>
    </row>
    <row r="346" spans="4:7" x14ac:dyDescent="0.3">
      <c r="D346" s="11">
        <v>341</v>
      </c>
      <c r="E346" s="9">
        <v>0.30099999999999999</v>
      </c>
      <c r="F346" s="9">
        <v>0.30099999999999999</v>
      </c>
      <c r="G346" s="9">
        <v>0.30099999999999999</v>
      </c>
    </row>
    <row r="347" spans="4:7" x14ac:dyDescent="0.3">
      <c r="D347" s="11">
        <v>342</v>
      </c>
      <c r="E347" s="9">
        <v>0.30099999999999999</v>
      </c>
      <c r="F347" s="9">
        <v>0.30099999999999999</v>
      </c>
      <c r="G347" s="9">
        <v>0.30099999999999999</v>
      </c>
    </row>
    <row r="348" spans="4:7" x14ac:dyDescent="0.3">
      <c r="D348" s="11">
        <v>343</v>
      </c>
      <c r="E348" s="9">
        <v>0.3</v>
      </c>
      <c r="F348" s="9">
        <v>0.3</v>
      </c>
      <c r="G348" s="9">
        <v>0.3</v>
      </c>
    </row>
    <row r="349" spans="4:7" x14ac:dyDescent="0.3">
      <c r="D349" s="11">
        <v>344</v>
      </c>
      <c r="E349" s="9">
        <v>0.3</v>
      </c>
      <c r="F349" s="9">
        <v>0.3</v>
      </c>
      <c r="G349" s="9">
        <v>0.3</v>
      </c>
    </row>
    <row r="350" spans="4:7" x14ac:dyDescent="0.3">
      <c r="D350" s="11">
        <v>345</v>
      </c>
      <c r="E350" s="9">
        <v>0.3</v>
      </c>
      <c r="F350" s="9">
        <v>0.3</v>
      </c>
      <c r="G350" s="9">
        <v>0.3</v>
      </c>
    </row>
    <row r="351" spans="4:7" x14ac:dyDescent="0.3">
      <c r="D351" s="11">
        <v>346</v>
      </c>
      <c r="E351" s="9">
        <v>0.3</v>
      </c>
      <c r="F351" s="9">
        <v>0.3</v>
      </c>
      <c r="G351" s="9">
        <v>0.3</v>
      </c>
    </row>
    <row r="352" spans="4:7" x14ac:dyDescent="0.3">
      <c r="D352" s="11">
        <v>347</v>
      </c>
      <c r="E352" s="9">
        <v>0.3</v>
      </c>
      <c r="F352" s="9">
        <v>0.3</v>
      </c>
      <c r="G352" s="9">
        <v>0.3</v>
      </c>
    </row>
    <row r="353" spans="4:7" x14ac:dyDescent="0.3">
      <c r="D353" s="11">
        <v>348</v>
      </c>
      <c r="E353" s="9">
        <v>0.29899999999999999</v>
      </c>
      <c r="F353" s="9">
        <v>0.29899999999999999</v>
      </c>
      <c r="G353" s="9">
        <v>0.29899999999999999</v>
      </c>
    </row>
    <row r="354" spans="4:7" x14ac:dyDescent="0.3">
      <c r="D354" s="11">
        <v>349</v>
      </c>
      <c r="E354" s="9">
        <v>0.29899999999999999</v>
      </c>
      <c r="F354" s="9">
        <v>0.29899999999999999</v>
      </c>
      <c r="G354" s="9">
        <v>0.29899999999999999</v>
      </c>
    </row>
    <row r="355" spans="4:7" x14ac:dyDescent="0.3">
      <c r="D355" s="11">
        <v>350</v>
      </c>
      <c r="E355" s="9">
        <v>0.29899999999999999</v>
      </c>
      <c r="F355" s="9">
        <v>0.29899999999999999</v>
      </c>
      <c r="G355" s="9">
        <v>0.29899999999999999</v>
      </c>
    </row>
    <row r="356" spans="4:7" x14ac:dyDescent="0.3">
      <c r="D356" s="11">
        <v>351</v>
      </c>
      <c r="E356" s="9">
        <v>0.29899999999999999</v>
      </c>
      <c r="F356" s="9">
        <v>0.29899999999999999</v>
      </c>
      <c r="G356" s="9">
        <v>0.29899999999999999</v>
      </c>
    </row>
    <row r="357" spans="4:7" x14ac:dyDescent="0.3">
      <c r="D357" s="11">
        <v>352</v>
      </c>
      <c r="E357" s="9">
        <v>0.29899999999999999</v>
      </c>
      <c r="F357" s="9">
        <v>0.29899999999999999</v>
      </c>
      <c r="G357" s="9">
        <v>0.29899999999999999</v>
      </c>
    </row>
    <row r="358" spans="4:7" x14ac:dyDescent="0.3">
      <c r="D358" s="11">
        <v>353</v>
      </c>
      <c r="E358" s="9">
        <v>0.29899999999999999</v>
      </c>
      <c r="F358" s="9">
        <v>0.29899999999999999</v>
      </c>
      <c r="G358" s="9">
        <v>0.29899999999999999</v>
      </c>
    </row>
    <row r="359" spans="4:7" x14ac:dyDescent="0.3">
      <c r="D359" s="11">
        <v>354</v>
      </c>
      <c r="E359" s="9">
        <v>0.29799999999999999</v>
      </c>
      <c r="F359" s="9">
        <v>0.29799999999999999</v>
      </c>
      <c r="G359" s="9">
        <v>0.29799999999999999</v>
      </c>
    </row>
    <row r="360" spans="4:7" x14ac:dyDescent="0.3">
      <c r="D360" s="11">
        <v>355</v>
      </c>
      <c r="E360" s="9">
        <v>0.29799999999999999</v>
      </c>
      <c r="F360" s="9">
        <v>0.29799999999999999</v>
      </c>
      <c r="G360" s="9">
        <v>0.29799999999999999</v>
      </c>
    </row>
    <row r="361" spans="4:7" x14ac:dyDescent="0.3">
      <c r="D361" s="11">
        <v>356</v>
      </c>
      <c r="E361" s="9">
        <v>0.29799999999999999</v>
      </c>
      <c r="F361" s="9">
        <v>0.29799999999999999</v>
      </c>
      <c r="G361" s="9">
        <v>0.29799999999999999</v>
      </c>
    </row>
    <row r="362" spans="4:7" x14ac:dyDescent="0.3">
      <c r="D362" s="11">
        <v>357</v>
      </c>
      <c r="E362" s="9">
        <v>0.29799999999999999</v>
      </c>
      <c r="F362" s="9">
        <v>0.29799999999999999</v>
      </c>
      <c r="G362" s="9">
        <v>0.29799999999999999</v>
      </c>
    </row>
    <row r="363" spans="4:7" x14ac:dyDescent="0.3">
      <c r="D363" s="11">
        <v>358</v>
      </c>
      <c r="E363" s="9">
        <v>0.29799999999999999</v>
      </c>
      <c r="F363" s="9">
        <v>0.29799999999999999</v>
      </c>
      <c r="G363" s="9">
        <v>0.29799999999999999</v>
      </c>
    </row>
    <row r="364" spans="4:7" x14ac:dyDescent="0.3">
      <c r="D364" s="11">
        <v>359</v>
      </c>
      <c r="E364" s="9">
        <v>0.29699999999999999</v>
      </c>
      <c r="F364" s="9">
        <v>0.29699999999999999</v>
      </c>
      <c r="G364" s="9">
        <v>0.29699999999999999</v>
      </c>
    </row>
    <row r="365" spans="4:7" x14ac:dyDescent="0.3">
      <c r="D365" s="11">
        <v>360</v>
      </c>
      <c r="E365" s="9">
        <v>0.29699999999999999</v>
      </c>
      <c r="F365" s="9">
        <v>0.29699999999999999</v>
      </c>
      <c r="G365" s="9">
        <v>0.29699999999999999</v>
      </c>
    </row>
    <row r="366" spans="4:7" x14ac:dyDescent="0.3">
      <c r="D366" s="11">
        <v>361</v>
      </c>
      <c r="E366" s="9">
        <v>0.29699999999999999</v>
      </c>
      <c r="F366" s="9">
        <v>0.29699999999999999</v>
      </c>
      <c r="G366" s="9">
        <v>0.29699999999999999</v>
      </c>
    </row>
    <row r="367" spans="4:7" x14ac:dyDescent="0.3">
      <c r="D367" s="11">
        <v>362</v>
      </c>
      <c r="E367" s="9">
        <v>0.29699999999999999</v>
      </c>
      <c r="F367" s="9">
        <v>0.29699999999999999</v>
      </c>
      <c r="G367" s="9">
        <v>0.29699999999999999</v>
      </c>
    </row>
    <row r="368" spans="4:7" x14ac:dyDescent="0.3">
      <c r="D368" s="11">
        <v>363</v>
      </c>
      <c r="E368" s="9">
        <v>0.29699999999999999</v>
      </c>
      <c r="F368" s="9">
        <v>0.29699999999999999</v>
      </c>
      <c r="G368" s="9">
        <v>0.29699999999999999</v>
      </c>
    </row>
    <row r="369" spans="4:7" x14ac:dyDescent="0.3">
      <c r="D369" s="11">
        <v>364</v>
      </c>
      <c r="E369" s="9">
        <v>0.29599999999999999</v>
      </c>
      <c r="F369" s="9">
        <v>0.29599999999999999</v>
      </c>
      <c r="G369" s="9">
        <v>0.29599999999999999</v>
      </c>
    </row>
    <row r="370" spans="4:7" x14ac:dyDescent="0.3">
      <c r="D370" s="11">
        <v>365</v>
      </c>
      <c r="E370" s="9">
        <v>0.29599999999999999</v>
      </c>
      <c r="F370" s="9">
        <v>0.29599999999999999</v>
      </c>
      <c r="G370" s="9">
        <v>0.29599999999999999</v>
      </c>
    </row>
    <row r="371" spans="4:7" x14ac:dyDescent="0.3">
      <c r="D371" s="11">
        <v>366</v>
      </c>
      <c r="E371" s="9">
        <v>0.29599999999999999</v>
      </c>
      <c r="F371" s="9">
        <v>0.29599999999999999</v>
      </c>
      <c r="G371" s="9">
        <v>0.29599999999999999</v>
      </c>
    </row>
    <row r="372" spans="4:7" x14ac:dyDescent="0.3">
      <c r="D372" s="11">
        <v>367</v>
      </c>
      <c r="E372" s="9">
        <v>0.29599999999999999</v>
      </c>
      <c r="F372" s="9">
        <v>0.29599999999999999</v>
      </c>
      <c r="G372" s="9">
        <v>0.29599999999999999</v>
      </c>
    </row>
    <row r="373" spans="4:7" x14ac:dyDescent="0.3">
      <c r="D373" s="11">
        <v>368</v>
      </c>
      <c r="E373" s="9">
        <v>0.29599999999999999</v>
      </c>
      <c r="F373" s="9">
        <v>0.29599999999999999</v>
      </c>
      <c r="G373" s="9">
        <v>0.29599999999999999</v>
      </c>
    </row>
    <row r="374" spans="4:7" x14ac:dyDescent="0.3">
      <c r="D374" s="11">
        <v>369</v>
      </c>
      <c r="E374" s="9">
        <v>0.29599999999999999</v>
      </c>
      <c r="F374" s="9">
        <v>0.29599999999999999</v>
      </c>
      <c r="G374" s="9">
        <v>0.29599999999999999</v>
      </c>
    </row>
    <row r="375" spans="4:7" x14ac:dyDescent="0.3">
      <c r="D375" s="11">
        <v>370</v>
      </c>
      <c r="E375" s="9">
        <v>0.29499999999999998</v>
      </c>
      <c r="F375" s="9">
        <v>0.29499999999999998</v>
      </c>
      <c r="G375" s="9">
        <v>0.29499999999999998</v>
      </c>
    </row>
    <row r="376" spans="4:7" x14ac:dyDescent="0.3">
      <c r="D376" s="11">
        <v>371</v>
      </c>
      <c r="E376" s="9">
        <v>0.29499999999999998</v>
      </c>
      <c r="F376" s="9">
        <v>0.29499999999999998</v>
      </c>
      <c r="G376" s="9">
        <v>0.29499999999999998</v>
      </c>
    </row>
    <row r="377" spans="4:7" x14ac:dyDescent="0.3">
      <c r="D377" s="11">
        <v>372</v>
      </c>
      <c r="E377" s="9">
        <v>0.29499999999999998</v>
      </c>
      <c r="F377" s="9">
        <v>0.29499999999999998</v>
      </c>
      <c r="G377" s="9">
        <v>0.29499999999999998</v>
      </c>
    </row>
    <row r="378" spans="4:7" x14ac:dyDescent="0.3">
      <c r="D378" s="11">
        <v>373</v>
      </c>
      <c r="E378" s="9">
        <v>0.29499999999999998</v>
      </c>
      <c r="F378" s="9">
        <v>0.29499999999999998</v>
      </c>
      <c r="G378" s="9">
        <v>0.29499999999999998</v>
      </c>
    </row>
    <row r="379" spans="4:7" x14ac:dyDescent="0.3">
      <c r="D379" s="11">
        <v>374</v>
      </c>
      <c r="E379" s="9">
        <v>0.29499999999999998</v>
      </c>
      <c r="F379" s="9">
        <v>0.29499999999999998</v>
      </c>
      <c r="G379" s="9">
        <v>0.29499999999999998</v>
      </c>
    </row>
    <row r="380" spans="4:7" x14ac:dyDescent="0.3">
      <c r="D380" s="11">
        <v>375</v>
      </c>
      <c r="E380" s="9">
        <v>0.29399999999999998</v>
      </c>
      <c r="F380" s="9">
        <v>0.29399999999999998</v>
      </c>
      <c r="G380" s="9">
        <v>0.29399999999999998</v>
      </c>
    </row>
    <row r="381" spans="4:7" x14ac:dyDescent="0.3">
      <c r="D381" s="11">
        <v>376</v>
      </c>
      <c r="E381" s="9">
        <v>0.29399999999999998</v>
      </c>
      <c r="F381" s="9">
        <v>0.29399999999999998</v>
      </c>
      <c r="G381" s="9">
        <v>0.29399999999999998</v>
      </c>
    </row>
    <row r="382" spans="4:7" x14ac:dyDescent="0.3">
      <c r="D382" s="11">
        <v>377</v>
      </c>
      <c r="E382" s="9">
        <v>0.29399999999999998</v>
      </c>
      <c r="F382" s="9">
        <v>0.29399999999999998</v>
      </c>
      <c r="G382" s="9">
        <v>0.29399999999999998</v>
      </c>
    </row>
    <row r="383" spans="4:7" x14ac:dyDescent="0.3">
      <c r="D383" s="11">
        <v>378</v>
      </c>
      <c r="E383" s="9">
        <v>0.29399999999999998</v>
      </c>
      <c r="F383" s="9">
        <v>0.29399999999999998</v>
      </c>
      <c r="G383" s="9">
        <v>0.29399999999999998</v>
      </c>
    </row>
    <row r="384" spans="4:7" x14ac:dyDescent="0.3">
      <c r="D384" s="11">
        <v>379</v>
      </c>
      <c r="E384" s="9">
        <v>0.29399999999999998</v>
      </c>
      <c r="F384" s="9">
        <v>0.29399999999999998</v>
      </c>
      <c r="G384" s="9">
        <v>0.29399999999999998</v>
      </c>
    </row>
    <row r="385" spans="4:7" x14ac:dyDescent="0.3">
      <c r="D385" s="11">
        <v>380</v>
      </c>
      <c r="E385" s="9">
        <v>0.29299999999999998</v>
      </c>
      <c r="F385" s="9">
        <v>0.29299999999999998</v>
      </c>
      <c r="G385" s="9">
        <v>0.29299999999999998</v>
      </c>
    </row>
    <row r="386" spans="4:7" x14ac:dyDescent="0.3">
      <c r="D386" s="11">
        <v>381</v>
      </c>
      <c r="E386" s="9">
        <v>0.29299999999999998</v>
      </c>
      <c r="F386" s="9">
        <v>0.29299999999999998</v>
      </c>
      <c r="G386" s="9">
        <v>0.29299999999999998</v>
      </c>
    </row>
    <row r="387" spans="4:7" x14ac:dyDescent="0.3">
      <c r="D387" s="11">
        <v>382</v>
      </c>
      <c r="E387" s="9">
        <v>0.29299999999999998</v>
      </c>
      <c r="F387" s="9">
        <v>0.29299999999999998</v>
      </c>
      <c r="G387" s="9">
        <v>0.29299999999999998</v>
      </c>
    </row>
    <row r="388" spans="4:7" x14ac:dyDescent="0.3">
      <c r="D388" s="11">
        <v>383</v>
      </c>
      <c r="E388" s="9">
        <v>0.29299999999999998</v>
      </c>
      <c r="F388" s="9">
        <v>0.29299999999999998</v>
      </c>
      <c r="G388" s="9">
        <v>0.29299999999999998</v>
      </c>
    </row>
    <row r="389" spans="4:7" x14ac:dyDescent="0.3">
      <c r="D389" s="11">
        <v>384</v>
      </c>
      <c r="E389" s="9">
        <v>0.29299999999999998</v>
      </c>
      <c r="F389" s="9">
        <v>0.29299999999999998</v>
      </c>
      <c r="G389" s="9">
        <v>0.29299999999999998</v>
      </c>
    </row>
    <row r="390" spans="4:7" x14ac:dyDescent="0.3">
      <c r="D390" s="11">
        <v>385</v>
      </c>
      <c r="E390" s="9">
        <v>0.29299999999999998</v>
      </c>
      <c r="F390" s="9">
        <v>0.29299999999999998</v>
      </c>
      <c r="G390" s="9">
        <v>0.29299999999999998</v>
      </c>
    </row>
    <row r="391" spans="4:7" x14ac:dyDescent="0.3">
      <c r="D391" s="11">
        <v>386</v>
      </c>
      <c r="E391" s="9">
        <v>0.29199999999999998</v>
      </c>
      <c r="F391" s="9">
        <v>0.29199999999999998</v>
      </c>
      <c r="G391" s="9">
        <v>0.29199999999999998</v>
      </c>
    </row>
    <row r="392" spans="4:7" x14ac:dyDescent="0.3">
      <c r="D392" s="11">
        <v>387</v>
      </c>
      <c r="E392" s="9">
        <v>0.29199999999999998</v>
      </c>
      <c r="F392" s="9">
        <v>0.29199999999999998</v>
      </c>
      <c r="G392" s="9">
        <v>0.29199999999999998</v>
      </c>
    </row>
    <row r="393" spans="4:7" x14ac:dyDescent="0.3">
      <c r="D393" s="11">
        <v>388</v>
      </c>
      <c r="E393" s="9">
        <v>0.29199999999999998</v>
      </c>
      <c r="F393" s="9">
        <v>0.29199999999999998</v>
      </c>
      <c r="G393" s="9">
        <v>0.29199999999999998</v>
      </c>
    </row>
    <row r="394" spans="4:7" x14ac:dyDescent="0.3">
      <c r="D394" s="11">
        <v>389</v>
      </c>
      <c r="E394" s="9">
        <v>0.29199999999999998</v>
      </c>
      <c r="F394" s="9">
        <v>0.29199999999999998</v>
      </c>
      <c r="G394" s="9">
        <v>0.29199999999999998</v>
      </c>
    </row>
    <row r="395" spans="4:7" x14ac:dyDescent="0.3">
      <c r="D395" s="11">
        <v>390</v>
      </c>
      <c r="E395" s="9">
        <v>0.29199999999999998</v>
      </c>
      <c r="F395" s="9">
        <v>0.29199999999999998</v>
      </c>
      <c r="G395" s="9">
        <v>0.29199999999999998</v>
      </c>
    </row>
    <row r="396" spans="4:7" x14ac:dyDescent="0.3">
      <c r="D396" s="11">
        <v>391</v>
      </c>
      <c r="E396" s="9">
        <v>0.29099999999999998</v>
      </c>
      <c r="F396" s="9">
        <v>0.29099999999999998</v>
      </c>
      <c r="G396" s="9">
        <v>0.29099999999999998</v>
      </c>
    </row>
    <row r="397" spans="4:7" x14ac:dyDescent="0.3">
      <c r="D397" s="11">
        <v>392</v>
      </c>
      <c r="E397" s="9">
        <v>0.29099999999999998</v>
      </c>
      <c r="F397" s="9">
        <v>0.29099999999999998</v>
      </c>
      <c r="G397" s="9">
        <v>0.29099999999999998</v>
      </c>
    </row>
    <row r="398" spans="4:7" x14ac:dyDescent="0.3">
      <c r="D398" s="11">
        <v>393</v>
      </c>
      <c r="E398" s="9">
        <v>0.29099999999999998</v>
      </c>
      <c r="F398" s="9">
        <v>0.29099999999999998</v>
      </c>
      <c r="G398" s="9">
        <v>0.29099999999999998</v>
      </c>
    </row>
    <row r="399" spans="4:7" x14ac:dyDescent="0.3">
      <c r="D399" s="11">
        <v>394</v>
      </c>
      <c r="E399" s="9">
        <v>0.29099999999999998</v>
      </c>
      <c r="F399" s="9">
        <v>0.29099999999999998</v>
      </c>
      <c r="G399" s="9">
        <v>0.29099999999999998</v>
      </c>
    </row>
    <row r="400" spans="4:7" x14ac:dyDescent="0.3">
      <c r="D400" s="11">
        <v>395</v>
      </c>
      <c r="E400" s="9">
        <v>0.29099999999999998</v>
      </c>
      <c r="F400" s="9">
        <v>0.29099999999999998</v>
      </c>
      <c r="G400" s="9">
        <v>0.29099999999999998</v>
      </c>
    </row>
    <row r="401" spans="4:7" x14ac:dyDescent="0.3">
      <c r="D401" s="11">
        <v>396</v>
      </c>
      <c r="E401" s="9">
        <v>0.28999999999999998</v>
      </c>
      <c r="F401" s="9">
        <v>0.28999999999999998</v>
      </c>
      <c r="G401" s="9">
        <v>0.28999999999999998</v>
      </c>
    </row>
    <row r="402" spans="4:7" x14ac:dyDescent="0.3">
      <c r="D402" s="11">
        <v>397</v>
      </c>
      <c r="E402" s="9">
        <v>0.28999999999999998</v>
      </c>
      <c r="F402" s="9">
        <v>0.28999999999999998</v>
      </c>
      <c r="G402" s="9">
        <v>0.28999999999999998</v>
      </c>
    </row>
    <row r="403" spans="4:7" x14ac:dyDescent="0.3">
      <c r="D403" s="11">
        <v>398</v>
      </c>
      <c r="E403" s="9">
        <v>0.28999999999999998</v>
      </c>
      <c r="F403" s="9">
        <v>0.28999999999999998</v>
      </c>
      <c r="G403" s="9">
        <v>0.28999999999999998</v>
      </c>
    </row>
    <row r="404" spans="4:7" x14ac:dyDescent="0.3">
      <c r="D404" s="11">
        <v>399</v>
      </c>
      <c r="E404" s="9">
        <v>0.28999999999999998</v>
      </c>
      <c r="F404" s="9">
        <v>0.28999999999999998</v>
      </c>
      <c r="G404" s="9">
        <v>0.28999999999999998</v>
      </c>
    </row>
    <row r="405" spans="4:7" x14ac:dyDescent="0.3">
      <c r="D405" s="11">
        <v>400</v>
      </c>
      <c r="E405" s="9">
        <v>0.28999999999999998</v>
      </c>
      <c r="F405" s="9">
        <v>0.28999999999999998</v>
      </c>
      <c r="G405" s="9">
        <v>0.28999999999999998</v>
      </c>
    </row>
    <row r="406" spans="4:7" x14ac:dyDescent="0.3">
      <c r="D406" s="11">
        <v>401</v>
      </c>
      <c r="E406" s="9">
        <v>0.28999999999999998</v>
      </c>
      <c r="F406" s="9">
        <v>0.28999999999999998</v>
      </c>
      <c r="G406" s="9">
        <v>0.28999999999999998</v>
      </c>
    </row>
    <row r="407" spans="4:7" x14ac:dyDescent="0.3">
      <c r="D407" s="11">
        <v>402</v>
      </c>
      <c r="E407" s="9">
        <v>0.28899999999999998</v>
      </c>
      <c r="F407" s="9">
        <v>0.28899999999999998</v>
      </c>
      <c r="G407" s="9">
        <v>0.28899999999999998</v>
      </c>
    </row>
    <row r="408" spans="4:7" x14ac:dyDescent="0.3">
      <c r="D408" s="11">
        <v>403</v>
      </c>
      <c r="E408" s="9">
        <v>0.28899999999999998</v>
      </c>
      <c r="F408" s="9">
        <v>0.28899999999999998</v>
      </c>
      <c r="G408" s="9">
        <v>0.28899999999999998</v>
      </c>
    </row>
    <row r="409" spans="4:7" x14ac:dyDescent="0.3">
      <c r="D409" s="11">
        <v>404</v>
      </c>
      <c r="E409" s="9">
        <v>0.28899999999999998</v>
      </c>
      <c r="F409" s="9">
        <v>0.28899999999999998</v>
      </c>
      <c r="G409" s="9">
        <v>0.28899999999999998</v>
      </c>
    </row>
    <row r="410" spans="4:7" x14ac:dyDescent="0.3">
      <c r="D410" s="11">
        <v>405</v>
      </c>
      <c r="E410" s="9">
        <v>0.28899999999999998</v>
      </c>
      <c r="F410" s="9">
        <v>0.28899999999999998</v>
      </c>
      <c r="G410" s="9">
        <v>0.28899999999999998</v>
      </c>
    </row>
    <row r="411" spans="4:7" x14ac:dyDescent="0.3">
      <c r="D411" s="11">
        <v>406</v>
      </c>
      <c r="E411" s="9">
        <v>0.28899999999999998</v>
      </c>
      <c r="F411" s="9">
        <v>0.28899999999999998</v>
      </c>
      <c r="G411" s="9">
        <v>0.28899999999999998</v>
      </c>
    </row>
    <row r="412" spans="4:7" x14ac:dyDescent="0.3">
      <c r="D412" s="11">
        <v>407</v>
      </c>
      <c r="E412" s="9">
        <v>0.28799999999999998</v>
      </c>
      <c r="F412" s="9">
        <v>0.28799999999999998</v>
      </c>
      <c r="G412" s="9">
        <v>0.28799999999999998</v>
      </c>
    </row>
    <row r="413" spans="4:7" x14ac:dyDescent="0.3">
      <c r="D413" s="11">
        <v>408</v>
      </c>
      <c r="E413" s="9">
        <v>0.28799999999999998</v>
      </c>
      <c r="F413" s="9">
        <v>0.28799999999999998</v>
      </c>
      <c r="G413" s="9">
        <v>0.28799999999999998</v>
      </c>
    </row>
    <row r="414" spans="4:7" x14ac:dyDescent="0.3">
      <c r="D414" s="11">
        <v>409</v>
      </c>
      <c r="E414" s="9">
        <v>0.28799999999999998</v>
      </c>
      <c r="F414" s="9">
        <v>0.28799999999999998</v>
      </c>
      <c r="G414" s="9">
        <v>0.28799999999999998</v>
      </c>
    </row>
    <row r="415" spans="4:7" x14ac:dyDescent="0.3">
      <c r="D415" s="11">
        <v>410</v>
      </c>
      <c r="E415" s="9">
        <v>0.28799999999999998</v>
      </c>
      <c r="F415" s="9">
        <v>0.28799999999999998</v>
      </c>
      <c r="G415" s="9">
        <v>0.28799999999999998</v>
      </c>
    </row>
    <row r="416" spans="4:7" x14ac:dyDescent="0.3">
      <c r="D416" s="11">
        <v>411</v>
      </c>
      <c r="E416" s="9">
        <v>0.28799999999999998</v>
      </c>
      <c r="F416" s="9">
        <v>0.28799999999999998</v>
      </c>
      <c r="G416" s="9">
        <v>0.28799999999999998</v>
      </c>
    </row>
    <row r="417" spans="4:7" x14ac:dyDescent="0.3">
      <c r="D417" s="11">
        <v>412</v>
      </c>
      <c r="E417" s="9">
        <v>0.28699999999999998</v>
      </c>
      <c r="F417" s="9">
        <v>0.28699999999999998</v>
      </c>
      <c r="G417" s="9">
        <v>0.28699999999999998</v>
      </c>
    </row>
    <row r="418" spans="4:7" x14ac:dyDescent="0.3">
      <c r="D418" s="11">
        <v>413</v>
      </c>
      <c r="E418" s="9">
        <v>0.28699999999999998</v>
      </c>
      <c r="F418" s="9">
        <v>0.28699999999999998</v>
      </c>
      <c r="G418" s="9">
        <v>0.28699999999999998</v>
      </c>
    </row>
    <row r="419" spans="4:7" x14ac:dyDescent="0.3">
      <c r="D419" s="11">
        <v>414</v>
      </c>
      <c r="E419" s="9">
        <v>0.28699999999999998</v>
      </c>
      <c r="F419" s="9">
        <v>0.28699999999999998</v>
      </c>
      <c r="G419" s="9">
        <v>0.28699999999999998</v>
      </c>
    </row>
    <row r="420" spans="4:7" x14ac:dyDescent="0.3">
      <c r="D420" s="11">
        <v>415</v>
      </c>
      <c r="E420" s="9">
        <v>0.28699999999999998</v>
      </c>
      <c r="F420" s="9">
        <v>0.28699999999999998</v>
      </c>
      <c r="G420" s="9">
        <v>0.28699999999999998</v>
      </c>
    </row>
    <row r="421" spans="4:7" x14ac:dyDescent="0.3">
      <c r="D421" s="11">
        <v>416</v>
      </c>
      <c r="E421" s="9">
        <v>0.28699999999999998</v>
      </c>
      <c r="F421" s="9">
        <v>0.28699999999999998</v>
      </c>
      <c r="G421" s="9">
        <v>0.28699999999999998</v>
      </c>
    </row>
    <row r="422" spans="4:7" x14ac:dyDescent="0.3">
      <c r="D422" s="11">
        <v>417</v>
      </c>
      <c r="E422" s="9">
        <v>0.28699999999999998</v>
      </c>
      <c r="F422" s="9">
        <v>0.28699999999999998</v>
      </c>
      <c r="G422" s="9">
        <v>0.28699999999999998</v>
      </c>
    </row>
    <row r="423" spans="4:7" x14ac:dyDescent="0.3">
      <c r="D423" s="11">
        <v>418</v>
      </c>
      <c r="E423" s="9">
        <v>0.28599999999999998</v>
      </c>
      <c r="F423" s="9">
        <v>0.28599999999999998</v>
      </c>
      <c r="G423" s="9">
        <v>0.28599999999999998</v>
      </c>
    </row>
    <row r="424" spans="4:7" x14ac:dyDescent="0.3">
      <c r="D424" s="11">
        <v>419</v>
      </c>
      <c r="E424" s="9">
        <v>0.28599999999999998</v>
      </c>
      <c r="F424" s="9">
        <v>0.28599999999999998</v>
      </c>
      <c r="G424" s="9">
        <v>0.28599999999999998</v>
      </c>
    </row>
    <row r="425" spans="4:7" x14ac:dyDescent="0.3">
      <c r="D425" s="11">
        <v>420</v>
      </c>
      <c r="E425" s="9">
        <v>0.28599999999999998</v>
      </c>
      <c r="F425" s="9">
        <v>0.28599999999999998</v>
      </c>
      <c r="G425" s="9">
        <v>0.28599999999999998</v>
      </c>
    </row>
    <row r="426" spans="4:7" x14ac:dyDescent="0.3">
      <c r="D426" s="11">
        <v>421</v>
      </c>
      <c r="E426" s="9">
        <v>0.28599999999999998</v>
      </c>
      <c r="F426" s="9">
        <v>0.28599999999999998</v>
      </c>
      <c r="G426" s="9">
        <v>0.28599999999999998</v>
      </c>
    </row>
    <row r="427" spans="4:7" x14ac:dyDescent="0.3">
      <c r="D427" s="11">
        <v>422</v>
      </c>
      <c r="E427" s="9">
        <v>0.28599999999999998</v>
      </c>
      <c r="F427" s="9">
        <v>0.28599999999999998</v>
      </c>
      <c r="G427" s="9">
        <v>0.28599999999999998</v>
      </c>
    </row>
    <row r="428" spans="4:7" x14ac:dyDescent="0.3">
      <c r="D428" s="11">
        <v>423</v>
      </c>
      <c r="E428" s="9">
        <v>0.28499999999999998</v>
      </c>
      <c r="F428" s="9">
        <v>0.28499999999999998</v>
      </c>
      <c r="G428" s="9">
        <v>0.28499999999999998</v>
      </c>
    </row>
    <row r="429" spans="4:7" x14ac:dyDescent="0.3">
      <c r="D429" s="11">
        <v>424</v>
      </c>
      <c r="E429" s="9">
        <v>0.28499999999999998</v>
      </c>
      <c r="F429" s="9">
        <v>0.28499999999999998</v>
      </c>
      <c r="G429" s="9">
        <v>0.28499999999999998</v>
      </c>
    </row>
    <row r="430" spans="4:7" x14ac:dyDescent="0.3">
      <c r="D430" s="11">
        <v>425</v>
      </c>
      <c r="E430" s="9">
        <v>0.28499999999999998</v>
      </c>
      <c r="F430" s="9">
        <v>0.28499999999999998</v>
      </c>
      <c r="G430" s="9">
        <v>0.28499999999999998</v>
      </c>
    </row>
    <row r="431" spans="4:7" x14ac:dyDescent="0.3">
      <c r="D431" s="11">
        <v>426</v>
      </c>
      <c r="E431" s="9">
        <v>0.28499999999999998</v>
      </c>
      <c r="F431" s="9">
        <v>0.28499999999999998</v>
      </c>
      <c r="G431" s="9">
        <v>0.28499999999999998</v>
      </c>
    </row>
    <row r="432" spans="4:7" x14ac:dyDescent="0.3">
      <c r="D432" s="11">
        <v>427</v>
      </c>
      <c r="E432" s="9">
        <v>0.28499999999999998</v>
      </c>
      <c r="F432" s="9">
        <v>0.28499999999999998</v>
      </c>
      <c r="G432" s="9">
        <v>0.28499999999999998</v>
      </c>
    </row>
    <row r="433" spans="4:7" x14ac:dyDescent="0.3">
      <c r="D433" s="11">
        <v>428</v>
      </c>
      <c r="E433" s="9">
        <v>0.28399999999999997</v>
      </c>
      <c r="F433" s="9">
        <v>0.28399999999999997</v>
      </c>
      <c r="G433" s="9">
        <v>0.28399999999999997</v>
      </c>
    </row>
    <row r="434" spans="4:7" x14ac:dyDescent="0.3">
      <c r="D434" s="11">
        <v>429</v>
      </c>
      <c r="E434" s="9">
        <v>0.28399999999999997</v>
      </c>
      <c r="F434" s="9">
        <v>0.28399999999999997</v>
      </c>
      <c r="G434" s="9">
        <v>0.28399999999999997</v>
      </c>
    </row>
    <row r="435" spans="4:7" x14ac:dyDescent="0.3">
      <c r="D435" s="11">
        <v>430</v>
      </c>
      <c r="E435" s="9">
        <v>0.28399999999999997</v>
      </c>
      <c r="F435" s="9">
        <v>0.28399999999999997</v>
      </c>
      <c r="G435" s="9">
        <v>0.28399999999999997</v>
      </c>
    </row>
    <row r="436" spans="4:7" x14ac:dyDescent="0.3">
      <c r="D436" s="11">
        <v>431</v>
      </c>
      <c r="E436" s="9">
        <v>0.28399999999999997</v>
      </c>
      <c r="F436" s="9">
        <v>0.28399999999999997</v>
      </c>
      <c r="G436" s="9">
        <v>0.28399999999999997</v>
      </c>
    </row>
    <row r="437" spans="4:7" x14ac:dyDescent="0.3">
      <c r="D437" s="11">
        <v>432</v>
      </c>
      <c r="E437" s="9">
        <v>0.28399999999999997</v>
      </c>
      <c r="F437" s="9">
        <v>0.28399999999999997</v>
      </c>
      <c r="G437" s="9">
        <v>0.28399999999999997</v>
      </c>
    </row>
    <row r="438" spans="4:7" x14ac:dyDescent="0.3">
      <c r="D438" s="11">
        <v>433</v>
      </c>
      <c r="E438" s="9">
        <v>0.28399999999999997</v>
      </c>
      <c r="F438" s="9">
        <v>0.28399999999999997</v>
      </c>
      <c r="G438" s="9">
        <v>0.28399999999999997</v>
      </c>
    </row>
    <row r="439" spans="4:7" x14ac:dyDescent="0.3">
      <c r="D439" s="11">
        <v>434</v>
      </c>
      <c r="E439" s="9">
        <v>0.28299999999999997</v>
      </c>
      <c r="F439" s="9">
        <v>0.28299999999999997</v>
      </c>
      <c r="G439" s="9">
        <v>0.28299999999999997</v>
      </c>
    </row>
    <row r="440" spans="4:7" x14ac:dyDescent="0.3">
      <c r="D440" s="11">
        <v>435</v>
      </c>
      <c r="E440" s="9">
        <v>0.28299999999999997</v>
      </c>
      <c r="F440" s="9">
        <v>0.28299999999999997</v>
      </c>
      <c r="G440" s="9">
        <v>0.28299999999999997</v>
      </c>
    </row>
    <row r="441" spans="4:7" x14ac:dyDescent="0.3">
      <c r="D441" s="11">
        <v>436</v>
      </c>
      <c r="E441" s="9">
        <v>0.28299999999999997</v>
      </c>
      <c r="F441" s="9">
        <v>0.28299999999999997</v>
      </c>
      <c r="G441" s="9">
        <v>0.28299999999999997</v>
      </c>
    </row>
    <row r="442" spans="4:7" x14ac:dyDescent="0.3">
      <c r="D442" s="11">
        <v>437</v>
      </c>
      <c r="E442" s="9">
        <v>0.28299999999999997</v>
      </c>
      <c r="F442" s="9">
        <v>0.28299999999999997</v>
      </c>
      <c r="G442" s="9">
        <v>0.28299999999999997</v>
      </c>
    </row>
    <row r="443" spans="4:7" x14ac:dyDescent="0.3">
      <c r="D443" s="11">
        <v>438</v>
      </c>
      <c r="E443" s="9">
        <v>0.28299999999999997</v>
      </c>
      <c r="F443" s="9">
        <v>0.28299999999999997</v>
      </c>
      <c r="G443" s="9">
        <v>0.28299999999999997</v>
      </c>
    </row>
    <row r="444" spans="4:7" x14ac:dyDescent="0.3">
      <c r="D444" s="11">
        <v>439</v>
      </c>
      <c r="E444" s="9">
        <v>0.28199999999999997</v>
      </c>
      <c r="F444" s="9">
        <v>0.28199999999999997</v>
      </c>
      <c r="G444" s="9">
        <v>0.28199999999999997</v>
      </c>
    </row>
    <row r="445" spans="4:7" x14ac:dyDescent="0.3">
      <c r="D445" s="11">
        <v>440</v>
      </c>
      <c r="E445" s="9">
        <v>0.28199999999999997</v>
      </c>
      <c r="F445" s="9">
        <v>0.28199999999999997</v>
      </c>
      <c r="G445" s="9">
        <v>0.28199999999999997</v>
      </c>
    </row>
    <row r="446" spans="4:7" x14ac:dyDescent="0.3">
      <c r="D446" s="11">
        <v>441</v>
      </c>
      <c r="E446" s="9">
        <v>0.28199999999999997</v>
      </c>
      <c r="F446" s="9">
        <v>0.28199999999999997</v>
      </c>
      <c r="G446" s="9">
        <v>0.28199999999999997</v>
      </c>
    </row>
    <row r="447" spans="4:7" x14ac:dyDescent="0.3">
      <c r="D447" s="11">
        <v>442</v>
      </c>
      <c r="E447" s="9">
        <v>0.28199999999999997</v>
      </c>
      <c r="F447" s="9">
        <v>0.28199999999999997</v>
      </c>
      <c r="G447" s="9">
        <v>0.28199999999999997</v>
      </c>
    </row>
    <row r="448" spans="4:7" x14ac:dyDescent="0.3">
      <c r="D448" s="11">
        <v>443</v>
      </c>
      <c r="E448" s="9">
        <v>0.28199999999999997</v>
      </c>
      <c r="F448" s="9">
        <v>0.28199999999999997</v>
      </c>
      <c r="G448" s="9">
        <v>0.28199999999999997</v>
      </c>
    </row>
    <row r="449" spans="4:7" x14ac:dyDescent="0.3">
      <c r="D449" s="11">
        <v>444</v>
      </c>
      <c r="E449" s="9">
        <v>0.28100000000000003</v>
      </c>
      <c r="F449" s="9">
        <v>0.28100000000000003</v>
      </c>
      <c r="G449" s="9">
        <v>0.28100000000000003</v>
      </c>
    </row>
    <row r="450" spans="4:7" x14ac:dyDescent="0.3">
      <c r="D450" s="11">
        <v>445</v>
      </c>
      <c r="E450" s="9">
        <v>0.28100000000000003</v>
      </c>
      <c r="F450" s="9">
        <v>0.28100000000000003</v>
      </c>
      <c r="G450" s="9">
        <v>0.28100000000000003</v>
      </c>
    </row>
    <row r="451" spans="4:7" x14ac:dyDescent="0.3">
      <c r="D451" s="11">
        <v>446</v>
      </c>
      <c r="E451" s="9">
        <v>0.28100000000000003</v>
      </c>
      <c r="F451" s="9">
        <v>0.28100000000000003</v>
      </c>
      <c r="G451" s="9">
        <v>0.28100000000000003</v>
      </c>
    </row>
    <row r="452" spans="4:7" x14ac:dyDescent="0.3">
      <c r="D452" s="11">
        <v>447</v>
      </c>
      <c r="E452" s="9">
        <v>0.28100000000000003</v>
      </c>
      <c r="F452" s="9">
        <v>0.28100000000000003</v>
      </c>
      <c r="G452" s="9">
        <v>0.28100000000000003</v>
      </c>
    </row>
    <row r="453" spans="4:7" x14ac:dyDescent="0.3">
      <c r="D453" s="11">
        <v>448</v>
      </c>
      <c r="E453" s="9">
        <v>0.28100000000000003</v>
      </c>
      <c r="F453" s="9">
        <v>0.28100000000000003</v>
      </c>
      <c r="G453" s="9">
        <v>0.28100000000000003</v>
      </c>
    </row>
    <row r="454" spans="4:7" x14ac:dyDescent="0.3">
      <c r="D454" s="11">
        <v>449</v>
      </c>
      <c r="E454" s="9">
        <v>0.28100000000000003</v>
      </c>
      <c r="F454" s="9">
        <v>0.28100000000000003</v>
      </c>
      <c r="G454" s="9">
        <v>0.28100000000000003</v>
      </c>
    </row>
    <row r="455" spans="4:7" x14ac:dyDescent="0.3">
      <c r="D455" s="11">
        <v>450</v>
      </c>
      <c r="E455" s="9">
        <v>0.28000000000000003</v>
      </c>
      <c r="F455" s="9">
        <v>0.28000000000000003</v>
      </c>
      <c r="G455" s="9">
        <v>0.28000000000000003</v>
      </c>
    </row>
    <row r="456" spans="4:7" x14ac:dyDescent="0.3">
      <c r="D456" s="11">
        <v>451</v>
      </c>
      <c r="E456" s="9">
        <v>0.28000000000000003</v>
      </c>
      <c r="F456" s="9">
        <v>0.28000000000000003</v>
      </c>
      <c r="G456" s="9">
        <v>0.28000000000000003</v>
      </c>
    </row>
    <row r="457" spans="4:7" x14ac:dyDescent="0.3">
      <c r="D457" s="11">
        <v>452</v>
      </c>
      <c r="E457" s="9">
        <v>0.28000000000000003</v>
      </c>
      <c r="F457" s="9">
        <v>0.28000000000000003</v>
      </c>
      <c r="G457" s="9">
        <v>0.28000000000000003</v>
      </c>
    </row>
    <row r="458" spans="4:7" x14ac:dyDescent="0.3">
      <c r="D458" s="11">
        <v>453</v>
      </c>
      <c r="E458" s="9">
        <v>0.28000000000000003</v>
      </c>
      <c r="F458" s="9">
        <v>0.28000000000000003</v>
      </c>
      <c r="G458" s="9">
        <v>0.28000000000000003</v>
      </c>
    </row>
    <row r="459" spans="4:7" x14ac:dyDescent="0.3">
      <c r="D459" s="11">
        <v>454</v>
      </c>
      <c r="E459" s="9">
        <v>0.28000000000000003</v>
      </c>
      <c r="F459" s="9">
        <v>0.28000000000000003</v>
      </c>
      <c r="G459" s="9">
        <v>0.28000000000000003</v>
      </c>
    </row>
    <row r="460" spans="4:7" x14ac:dyDescent="0.3">
      <c r="D460" s="11">
        <v>455</v>
      </c>
      <c r="E460" s="9">
        <v>0.27900000000000003</v>
      </c>
      <c r="F460" s="9">
        <v>0.27900000000000003</v>
      </c>
      <c r="G460" s="9">
        <v>0.27900000000000003</v>
      </c>
    </row>
    <row r="461" spans="4:7" x14ac:dyDescent="0.3">
      <c r="D461" s="11">
        <v>456</v>
      </c>
      <c r="E461" s="9">
        <v>0.27900000000000003</v>
      </c>
      <c r="F461" s="9">
        <v>0.27900000000000003</v>
      </c>
      <c r="G461" s="9">
        <v>0.27900000000000003</v>
      </c>
    </row>
    <row r="462" spans="4:7" x14ac:dyDescent="0.3">
      <c r="D462" s="11">
        <v>457</v>
      </c>
      <c r="E462" s="9">
        <v>0.27900000000000003</v>
      </c>
      <c r="F462" s="9">
        <v>0.27900000000000003</v>
      </c>
      <c r="G462" s="9">
        <v>0.27900000000000003</v>
      </c>
    </row>
    <row r="463" spans="4:7" x14ac:dyDescent="0.3">
      <c r="D463" s="11">
        <v>458</v>
      </c>
      <c r="E463" s="9">
        <v>0.27900000000000003</v>
      </c>
      <c r="F463" s="9">
        <v>0.27900000000000003</v>
      </c>
      <c r="G463" s="9">
        <v>0.27900000000000003</v>
      </c>
    </row>
    <row r="464" spans="4:7" x14ac:dyDescent="0.3">
      <c r="D464" s="11">
        <v>459</v>
      </c>
      <c r="E464" s="9">
        <v>0.27900000000000003</v>
      </c>
      <c r="F464" s="9">
        <v>0.27900000000000003</v>
      </c>
      <c r="G464" s="9">
        <v>0.27900000000000003</v>
      </c>
    </row>
    <row r="465" spans="4:7" x14ac:dyDescent="0.3">
      <c r="D465" s="11">
        <v>460</v>
      </c>
      <c r="E465" s="9">
        <v>0.27800000000000002</v>
      </c>
      <c r="F465" s="9">
        <v>0.27800000000000002</v>
      </c>
      <c r="G465" s="9">
        <v>0.27800000000000002</v>
      </c>
    </row>
    <row r="466" spans="4:7" x14ac:dyDescent="0.3">
      <c r="D466" s="11">
        <v>461</v>
      </c>
      <c r="E466" s="9">
        <v>0.27800000000000002</v>
      </c>
      <c r="F466" s="9">
        <v>0.27800000000000002</v>
      </c>
      <c r="G466" s="9">
        <v>0.27800000000000002</v>
      </c>
    </row>
    <row r="467" spans="4:7" x14ac:dyDescent="0.3">
      <c r="D467" s="11">
        <v>462</v>
      </c>
      <c r="E467" s="9">
        <v>0.27800000000000002</v>
      </c>
      <c r="F467" s="9">
        <v>0.27800000000000002</v>
      </c>
      <c r="G467" s="9">
        <v>0.27800000000000002</v>
      </c>
    </row>
    <row r="468" spans="4:7" x14ac:dyDescent="0.3">
      <c r="D468" s="11">
        <v>463</v>
      </c>
      <c r="E468" s="9">
        <v>0.27800000000000002</v>
      </c>
      <c r="F468" s="9">
        <v>0.27800000000000002</v>
      </c>
      <c r="G468" s="9">
        <v>0.27800000000000002</v>
      </c>
    </row>
    <row r="469" spans="4:7" x14ac:dyDescent="0.3">
      <c r="D469" s="11">
        <v>464</v>
      </c>
      <c r="E469" s="9">
        <v>0.27800000000000002</v>
      </c>
      <c r="F469" s="9">
        <v>0.27800000000000002</v>
      </c>
      <c r="G469" s="9">
        <v>0.27800000000000002</v>
      </c>
    </row>
    <row r="470" spans="4:7" x14ac:dyDescent="0.3">
      <c r="D470" s="11">
        <v>465</v>
      </c>
      <c r="E470" s="9">
        <v>0.27800000000000002</v>
      </c>
      <c r="F470" s="9">
        <v>0.27800000000000002</v>
      </c>
      <c r="G470" s="9">
        <v>0.27800000000000002</v>
      </c>
    </row>
    <row r="471" spans="4:7" x14ac:dyDescent="0.3">
      <c r="D471" s="11">
        <v>466</v>
      </c>
      <c r="E471" s="9">
        <v>0.27700000000000002</v>
      </c>
      <c r="F471" s="9">
        <v>0.27700000000000002</v>
      </c>
      <c r="G471" s="9">
        <v>0.27700000000000002</v>
      </c>
    </row>
    <row r="472" spans="4:7" x14ac:dyDescent="0.3">
      <c r="D472" s="11">
        <v>467</v>
      </c>
      <c r="E472" s="9">
        <v>0.27700000000000002</v>
      </c>
      <c r="F472" s="9">
        <v>0.27700000000000002</v>
      </c>
      <c r="G472" s="9">
        <v>0.27700000000000002</v>
      </c>
    </row>
    <row r="473" spans="4:7" x14ac:dyDescent="0.3">
      <c r="D473" s="11">
        <v>468</v>
      </c>
      <c r="E473" s="9">
        <v>0.27700000000000002</v>
      </c>
      <c r="F473" s="9">
        <v>0.27700000000000002</v>
      </c>
      <c r="G473" s="9">
        <v>0.27700000000000002</v>
      </c>
    </row>
    <row r="474" spans="4:7" x14ac:dyDescent="0.3">
      <c r="D474" s="11">
        <v>469</v>
      </c>
      <c r="E474" s="9">
        <v>0.27700000000000002</v>
      </c>
      <c r="F474" s="9">
        <v>0.27700000000000002</v>
      </c>
      <c r="G474" s="9">
        <v>0.27700000000000002</v>
      </c>
    </row>
    <row r="475" spans="4:7" x14ac:dyDescent="0.3">
      <c r="D475" s="11">
        <v>470</v>
      </c>
      <c r="E475" s="9">
        <v>0.27700000000000002</v>
      </c>
      <c r="F475" s="9">
        <v>0.27700000000000002</v>
      </c>
      <c r="G475" s="9">
        <v>0.27700000000000002</v>
      </c>
    </row>
    <row r="476" spans="4:7" x14ac:dyDescent="0.3">
      <c r="D476" s="11">
        <v>471</v>
      </c>
      <c r="E476" s="9">
        <v>0.27600000000000002</v>
      </c>
      <c r="F476" s="9">
        <v>0.27600000000000002</v>
      </c>
      <c r="G476" s="9">
        <v>0.27600000000000002</v>
      </c>
    </row>
    <row r="477" spans="4:7" x14ac:dyDescent="0.3">
      <c r="D477" s="11">
        <v>472</v>
      </c>
      <c r="E477" s="9">
        <v>0.27600000000000002</v>
      </c>
      <c r="F477" s="9">
        <v>0.27600000000000002</v>
      </c>
      <c r="G477" s="9">
        <v>0.27600000000000002</v>
      </c>
    </row>
    <row r="478" spans="4:7" x14ac:dyDescent="0.3">
      <c r="D478" s="11">
        <v>473</v>
      </c>
      <c r="E478" s="9">
        <v>0.27600000000000002</v>
      </c>
      <c r="F478" s="9">
        <v>0.27600000000000002</v>
      </c>
      <c r="G478" s="9">
        <v>0.27600000000000002</v>
      </c>
    </row>
    <row r="479" spans="4:7" x14ac:dyDescent="0.3">
      <c r="D479" s="11">
        <v>474</v>
      </c>
      <c r="E479" s="9">
        <v>0.27600000000000002</v>
      </c>
      <c r="F479" s="9">
        <v>0.27600000000000002</v>
      </c>
      <c r="G479" s="9">
        <v>0.27600000000000002</v>
      </c>
    </row>
    <row r="480" spans="4:7" x14ac:dyDescent="0.3">
      <c r="D480" s="11">
        <v>475</v>
      </c>
      <c r="E480" s="9">
        <v>0.27600000000000002</v>
      </c>
      <c r="F480" s="9">
        <v>0.27600000000000002</v>
      </c>
      <c r="G480" s="9">
        <v>0.27600000000000002</v>
      </c>
    </row>
    <row r="481" spans="4:7" x14ac:dyDescent="0.3">
      <c r="D481" s="11">
        <v>476</v>
      </c>
      <c r="E481" s="9">
        <v>0.27500000000000002</v>
      </c>
      <c r="F481" s="9">
        <v>0.27500000000000002</v>
      </c>
      <c r="G481" s="9">
        <v>0.27500000000000002</v>
      </c>
    </row>
    <row r="482" spans="4:7" x14ac:dyDescent="0.3">
      <c r="D482" s="11">
        <v>477</v>
      </c>
      <c r="E482" s="9">
        <v>0.27500000000000002</v>
      </c>
      <c r="F482" s="9">
        <v>0.27500000000000002</v>
      </c>
      <c r="G482" s="9">
        <v>0.27500000000000002</v>
      </c>
    </row>
    <row r="483" spans="4:7" x14ac:dyDescent="0.3">
      <c r="D483" s="11">
        <v>478</v>
      </c>
      <c r="E483" s="9">
        <v>0.27500000000000002</v>
      </c>
      <c r="F483" s="9">
        <v>0.27500000000000002</v>
      </c>
      <c r="G483" s="9">
        <v>0.27500000000000002</v>
      </c>
    </row>
    <row r="484" spans="4:7" x14ac:dyDescent="0.3">
      <c r="D484" s="11">
        <v>479</v>
      </c>
      <c r="E484" s="9">
        <v>0.27500000000000002</v>
      </c>
      <c r="F484" s="9">
        <v>0.27500000000000002</v>
      </c>
      <c r="G484" s="9">
        <v>0.27500000000000002</v>
      </c>
    </row>
    <row r="485" spans="4:7" x14ac:dyDescent="0.3">
      <c r="D485" s="11">
        <v>480</v>
      </c>
      <c r="E485" s="9">
        <v>0.27500000000000002</v>
      </c>
      <c r="F485" s="9">
        <v>0.27500000000000002</v>
      </c>
      <c r="G485" s="9">
        <v>0.27500000000000002</v>
      </c>
    </row>
    <row r="486" spans="4:7" x14ac:dyDescent="0.3">
      <c r="D486" s="11">
        <v>481</v>
      </c>
      <c r="E486" s="9">
        <v>0.27500000000000002</v>
      </c>
      <c r="F486" s="9">
        <v>0.27500000000000002</v>
      </c>
      <c r="G486" s="9">
        <v>0.27500000000000002</v>
      </c>
    </row>
    <row r="487" spans="4:7" x14ac:dyDescent="0.3">
      <c r="D487" s="11">
        <v>482</v>
      </c>
      <c r="E487" s="9">
        <v>0.27400000000000002</v>
      </c>
      <c r="F487" s="9">
        <v>0.27400000000000002</v>
      </c>
      <c r="G487" s="9">
        <v>0.27400000000000002</v>
      </c>
    </row>
    <row r="488" spans="4:7" x14ac:dyDescent="0.3">
      <c r="D488" s="11">
        <v>483</v>
      </c>
      <c r="E488" s="9">
        <v>0.27400000000000002</v>
      </c>
      <c r="F488" s="9">
        <v>0.27400000000000002</v>
      </c>
      <c r="G488" s="9">
        <v>0.27400000000000002</v>
      </c>
    </row>
    <row r="489" spans="4:7" x14ac:dyDescent="0.3">
      <c r="D489" s="11">
        <v>484</v>
      </c>
      <c r="E489" s="9">
        <v>0.27400000000000002</v>
      </c>
      <c r="F489" s="9">
        <v>0.27400000000000002</v>
      </c>
      <c r="G489" s="9">
        <v>0.27400000000000002</v>
      </c>
    </row>
    <row r="490" spans="4:7" x14ac:dyDescent="0.3">
      <c r="D490" s="11">
        <v>485</v>
      </c>
      <c r="E490" s="9">
        <v>0.27400000000000002</v>
      </c>
      <c r="F490" s="9">
        <v>0.27400000000000002</v>
      </c>
      <c r="G490" s="9">
        <v>0.27400000000000002</v>
      </c>
    </row>
    <row r="491" spans="4:7" x14ac:dyDescent="0.3">
      <c r="D491" s="11">
        <v>486</v>
      </c>
      <c r="E491" s="9">
        <v>0.27400000000000002</v>
      </c>
      <c r="F491" s="9">
        <v>0.27400000000000002</v>
      </c>
      <c r="G491" s="9">
        <v>0.27400000000000002</v>
      </c>
    </row>
    <row r="492" spans="4:7" x14ac:dyDescent="0.3">
      <c r="D492" s="11">
        <v>487</v>
      </c>
      <c r="E492" s="9">
        <v>0.27300000000000002</v>
      </c>
      <c r="F492" s="9">
        <v>0.27300000000000002</v>
      </c>
      <c r="G492" s="9">
        <v>0.27300000000000002</v>
      </c>
    </row>
    <row r="493" spans="4:7" x14ac:dyDescent="0.3">
      <c r="D493" s="11">
        <v>488</v>
      </c>
      <c r="E493" s="9">
        <v>0.27300000000000002</v>
      </c>
      <c r="F493" s="9">
        <v>0.27300000000000002</v>
      </c>
      <c r="G493" s="9">
        <v>0.27300000000000002</v>
      </c>
    </row>
    <row r="494" spans="4:7" x14ac:dyDescent="0.3">
      <c r="D494" s="11">
        <v>489</v>
      </c>
      <c r="E494" s="9">
        <v>0.27300000000000002</v>
      </c>
      <c r="F494" s="9">
        <v>0.27300000000000002</v>
      </c>
      <c r="G494" s="9">
        <v>0.27300000000000002</v>
      </c>
    </row>
    <row r="495" spans="4:7" x14ac:dyDescent="0.3">
      <c r="D495" s="11">
        <v>490</v>
      </c>
      <c r="E495" s="9">
        <v>0.27300000000000002</v>
      </c>
      <c r="F495" s="9">
        <v>0.27300000000000002</v>
      </c>
      <c r="G495" s="9">
        <v>0.27300000000000002</v>
      </c>
    </row>
    <row r="496" spans="4:7" x14ac:dyDescent="0.3">
      <c r="D496" s="11">
        <v>491</v>
      </c>
      <c r="E496" s="9">
        <v>0.27300000000000002</v>
      </c>
      <c r="F496" s="9">
        <v>0.27300000000000002</v>
      </c>
      <c r="G496" s="9">
        <v>0.27300000000000002</v>
      </c>
    </row>
    <row r="497" spans="4:7" x14ac:dyDescent="0.3">
      <c r="D497" s="11">
        <v>492</v>
      </c>
      <c r="E497" s="9">
        <v>0.27300000000000002</v>
      </c>
      <c r="F497" s="9">
        <v>0.27300000000000002</v>
      </c>
      <c r="G497" s="9">
        <v>0.27300000000000002</v>
      </c>
    </row>
    <row r="498" spans="4:7" x14ac:dyDescent="0.3">
      <c r="D498" s="11">
        <v>493</v>
      </c>
      <c r="E498" s="9">
        <v>0.27200000000000002</v>
      </c>
      <c r="F498" s="9">
        <v>0.27200000000000002</v>
      </c>
      <c r="G498" s="9">
        <v>0.27200000000000002</v>
      </c>
    </row>
    <row r="499" spans="4:7" x14ac:dyDescent="0.3">
      <c r="D499" s="11">
        <v>494</v>
      </c>
      <c r="E499" s="9">
        <v>0.27200000000000002</v>
      </c>
      <c r="F499" s="9">
        <v>0.27200000000000002</v>
      </c>
      <c r="G499" s="9">
        <v>0.27200000000000002</v>
      </c>
    </row>
    <row r="500" spans="4:7" x14ac:dyDescent="0.3">
      <c r="D500" s="11">
        <v>495</v>
      </c>
      <c r="E500" s="9">
        <v>0.27200000000000002</v>
      </c>
      <c r="F500" s="9">
        <v>0.27200000000000002</v>
      </c>
      <c r="G500" s="9">
        <v>0.27200000000000002</v>
      </c>
    </row>
    <row r="501" spans="4:7" x14ac:dyDescent="0.3">
      <c r="D501" s="11">
        <v>496</v>
      </c>
      <c r="E501" s="9">
        <v>0.27200000000000002</v>
      </c>
      <c r="F501" s="9">
        <v>0.27200000000000002</v>
      </c>
      <c r="G501" s="9">
        <v>0.27200000000000002</v>
      </c>
    </row>
    <row r="502" spans="4:7" x14ac:dyDescent="0.3">
      <c r="D502" s="11">
        <v>497</v>
      </c>
      <c r="E502" s="9">
        <v>0.27200000000000002</v>
      </c>
      <c r="F502" s="9">
        <v>0.27200000000000002</v>
      </c>
      <c r="G502" s="9">
        <v>0.27200000000000002</v>
      </c>
    </row>
    <row r="503" spans="4:7" x14ac:dyDescent="0.3">
      <c r="D503" s="11">
        <v>498</v>
      </c>
      <c r="E503" s="9">
        <v>0.27100000000000002</v>
      </c>
      <c r="F503" s="9">
        <v>0.27100000000000002</v>
      </c>
      <c r="G503" s="9">
        <v>0.27100000000000002</v>
      </c>
    </row>
    <row r="504" spans="4:7" x14ac:dyDescent="0.3">
      <c r="D504" s="11">
        <v>499</v>
      </c>
      <c r="E504" s="9">
        <v>0.27100000000000002</v>
      </c>
      <c r="F504" s="9">
        <v>0.27100000000000002</v>
      </c>
      <c r="G504" s="9">
        <v>0.27100000000000002</v>
      </c>
    </row>
    <row r="505" spans="4:7" x14ac:dyDescent="0.3">
      <c r="D505" s="11">
        <v>500</v>
      </c>
      <c r="E505" s="9">
        <v>0.27100000000000002</v>
      </c>
      <c r="F505" s="9">
        <v>0.27100000000000002</v>
      </c>
      <c r="G505" s="9">
        <v>0.27100000000000002</v>
      </c>
    </row>
    <row r="506" spans="4:7" x14ac:dyDescent="0.3">
      <c r="D506" s="11">
        <v>501</v>
      </c>
      <c r="E506" s="9">
        <v>0.27100000000000002</v>
      </c>
      <c r="F506" s="9">
        <v>0.27100000000000002</v>
      </c>
      <c r="G506" s="9">
        <v>0.27100000000000002</v>
      </c>
    </row>
    <row r="507" spans="4:7" x14ac:dyDescent="0.3">
      <c r="D507" s="11">
        <v>502</v>
      </c>
      <c r="E507" s="9">
        <v>0.27100000000000002</v>
      </c>
      <c r="F507" s="9">
        <v>0.27100000000000002</v>
      </c>
      <c r="G507" s="9">
        <v>0.27100000000000002</v>
      </c>
    </row>
    <row r="508" spans="4:7" x14ac:dyDescent="0.3">
      <c r="D508" s="11">
        <v>503</v>
      </c>
      <c r="E508" s="9">
        <v>0.27</v>
      </c>
      <c r="F508" s="9">
        <v>0.27</v>
      </c>
      <c r="G508" s="9">
        <v>0.27</v>
      </c>
    </row>
    <row r="509" spans="4:7" x14ac:dyDescent="0.3">
      <c r="D509" s="11">
        <v>504</v>
      </c>
      <c r="E509" s="9">
        <v>0.27</v>
      </c>
      <c r="F509" s="9">
        <v>0.27</v>
      </c>
      <c r="G509" s="9">
        <v>0.27</v>
      </c>
    </row>
    <row r="510" spans="4:7" x14ac:dyDescent="0.3">
      <c r="D510" s="11">
        <v>505</v>
      </c>
      <c r="E510" s="9">
        <v>0.27</v>
      </c>
      <c r="F510" s="9">
        <v>0.27</v>
      </c>
      <c r="G510" s="9">
        <v>0.27</v>
      </c>
    </row>
    <row r="511" spans="4:7" x14ac:dyDescent="0.3">
      <c r="D511" s="11">
        <v>506</v>
      </c>
      <c r="E511" s="9">
        <v>0.27</v>
      </c>
      <c r="F511" s="9">
        <v>0.27</v>
      </c>
      <c r="G511" s="9">
        <v>0.27</v>
      </c>
    </row>
    <row r="512" spans="4:7" x14ac:dyDescent="0.3">
      <c r="D512" s="11">
        <v>507</v>
      </c>
      <c r="E512" s="9">
        <v>0.27</v>
      </c>
      <c r="F512" s="9">
        <v>0.27</v>
      </c>
      <c r="G512" s="9">
        <v>0.27</v>
      </c>
    </row>
    <row r="513" spans="4:7" x14ac:dyDescent="0.3">
      <c r="D513" s="11">
        <v>508</v>
      </c>
      <c r="E513" s="9">
        <v>0.27</v>
      </c>
      <c r="F513" s="9">
        <v>0.27</v>
      </c>
      <c r="G513" s="9">
        <v>0.27</v>
      </c>
    </row>
    <row r="514" spans="4:7" x14ac:dyDescent="0.3">
      <c r="D514" s="11">
        <v>509</v>
      </c>
      <c r="E514" s="9">
        <v>0.26900000000000002</v>
      </c>
      <c r="F514" s="9">
        <v>0.26900000000000002</v>
      </c>
      <c r="G514" s="9">
        <v>0.26900000000000002</v>
      </c>
    </row>
    <row r="515" spans="4:7" x14ac:dyDescent="0.3">
      <c r="D515" s="11">
        <v>510</v>
      </c>
      <c r="E515" s="9">
        <v>0.26900000000000002</v>
      </c>
      <c r="F515" s="9">
        <v>0.26900000000000002</v>
      </c>
      <c r="G515" s="9">
        <v>0.26900000000000002</v>
      </c>
    </row>
    <row r="516" spans="4:7" x14ac:dyDescent="0.3">
      <c r="D516" s="11">
        <v>511</v>
      </c>
      <c r="E516" s="9">
        <v>0.26900000000000002</v>
      </c>
      <c r="F516" s="9">
        <v>0.26900000000000002</v>
      </c>
      <c r="G516" s="9">
        <v>0.26900000000000002</v>
      </c>
    </row>
    <row r="517" spans="4:7" x14ac:dyDescent="0.3">
      <c r="D517" s="11">
        <v>512</v>
      </c>
      <c r="E517" s="9">
        <v>0.26900000000000002</v>
      </c>
      <c r="F517" s="9">
        <v>0.26900000000000002</v>
      </c>
      <c r="G517" s="9">
        <v>0.26900000000000002</v>
      </c>
    </row>
    <row r="518" spans="4:7" x14ac:dyDescent="0.3">
      <c r="D518" s="11">
        <v>513</v>
      </c>
      <c r="E518" s="9">
        <v>0.26900000000000002</v>
      </c>
      <c r="F518" s="9">
        <v>0.26900000000000002</v>
      </c>
      <c r="G518" s="9">
        <v>0.26900000000000002</v>
      </c>
    </row>
    <row r="519" spans="4:7" x14ac:dyDescent="0.3">
      <c r="D519" s="11">
        <v>514</v>
      </c>
      <c r="E519" s="9">
        <v>0.26800000000000002</v>
      </c>
      <c r="F519" s="9">
        <v>0.26800000000000002</v>
      </c>
      <c r="G519" s="9">
        <v>0.26800000000000002</v>
      </c>
    </row>
    <row r="520" spans="4:7" x14ac:dyDescent="0.3">
      <c r="D520" s="11">
        <v>515</v>
      </c>
      <c r="E520" s="9">
        <v>0.26800000000000002</v>
      </c>
      <c r="F520" s="9">
        <v>0.26800000000000002</v>
      </c>
      <c r="G520" s="9">
        <v>0.26800000000000002</v>
      </c>
    </row>
    <row r="521" spans="4:7" x14ac:dyDescent="0.3">
      <c r="D521" s="11">
        <v>516</v>
      </c>
      <c r="E521" s="9">
        <v>0.26800000000000002</v>
      </c>
      <c r="F521" s="9">
        <v>0.26800000000000002</v>
      </c>
      <c r="G521" s="9">
        <v>0.26800000000000002</v>
      </c>
    </row>
    <row r="522" spans="4:7" x14ac:dyDescent="0.3">
      <c r="D522" s="11">
        <v>517</v>
      </c>
      <c r="E522" s="9">
        <v>0.26800000000000002</v>
      </c>
      <c r="F522" s="9">
        <v>0.26800000000000002</v>
      </c>
      <c r="G522" s="9">
        <v>0.26800000000000002</v>
      </c>
    </row>
    <row r="523" spans="4:7" x14ac:dyDescent="0.3">
      <c r="D523" s="11">
        <v>518</v>
      </c>
      <c r="E523" s="9">
        <v>0.26800000000000002</v>
      </c>
      <c r="F523" s="9">
        <v>0.26800000000000002</v>
      </c>
      <c r="G523" s="9">
        <v>0.26800000000000002</v>
      </c>
    </row>
    <row r="524" spans="4:7" x14ac:dyDescent="0.3">
      <c r="D524" s="11">
        <v>519</v>
      </c>
      <c r="E524" s="9">
        <v>0.26700000000000002</v>
      </c>
      <c r="F524" s="9">
        <v>0.26700000000000002</v>
      </c>
      <c r="G524" s="9">
        <v>0.26700000000000002</v>
      </c>
    </row>
    <row r="525" spans="4:7" x14ac:dyDescent="0.3">
      <c r="D525" s="11">
        <v>520</v>
      </c>
      <c r="E525" s="9">
        <v>0.26700000000000002</v>
      </c>
      <c r="F525" s="9">
        <v>0.26700000000000002</v>
      </c>
      <c r="G525" s="9">
        <v>0.26700000000000002</v>
      </c>
    </row>
    <row r="526" spans="4:7" x14ac:dyDescent="0.3">
      <c r="D526" s="11">
        <v>521</v>
      </c>
      <c r="E526" s="9">
        <v>0.26700000000000002</v>
      </c>
      <c r="F526" s="9">
        <v>0.26700000000000002</v>
      </c>
      <c r="G526" s="9">
        <v>0.26700000000000002</v>
      </c>
    </row>
    <row r="527" spans="4:7" x14ac:dyDescent="0.3">
      <c r="D527" s="11">
        <v>522</v>
      </c>
      <c r="E527" s="9">
        <v>0.26700000000000002</v>
      </c>
      <c r="F527" s="9">
        <v>0.26700000000000002</v>
      </c>
      <c r="G527" s="9">
        <v>0.26700000000000002</v>
      </c>
    </row>
    <row r="528" spans="4:7" x14ac:dyDescent="0.3">
      <c r="D528" s="11">
        <v>523</v>
      </c>
      <c r="E528" s="9">
        <v>0.26700000000000002</v>
      </c>
      <c r="F528" s="9">
        <v>0.26700000000000002</v>
      </c>
      <c r="G528" s="9">
        <v>0.26700000000000002</v>
      </c>
    </row>
    <row r="529" spans="4:7" x14ac:dyDescent="0.3">
      <c r="D529" s="11">
        <v>524</v>
      </c>
      <c r="E529" s="9">
        <v>0.26700000000000002</v>
      </c>
      <c r="F529" s="9">
        <v>0.26700000000000002</v>
      </c>
      <c r="G529" s="9">
        <v>0.26700000000000002</v>
      </c>
    </row>
    <row r="530" spans="4:7" x14ac:dyDescent="0.3">
      <c r="D530" s="11">
        <v>525</v>
      </c>
      <c r="E530" s="9">
        <v>0.26600000000000001</v>
      </c>
      <c r="F530" s="9">
        <v>0.26600000000000001</v>
      </c>
      <c r="G530" s="9">
        <v>0.26600000000000001</v>
      </c>
    </row>
    <row r="531" spans="4:7" x14ac:dyDescent="0.3">
      <c r="D531" s="11">
        <v>526</v>
      </c>
      <c r="E531" s="9">
        <v>0.26600000000000001</v>
      </c>
      <c r="F531" s="9">
        <v>0.26600000000000001</v>
      </c>
      <c r="G531" s="9">
        <v>0.26600000000000001</v>
      </c>
    </row>
    <row r="532" spans="4:7" x14ac:dyDescent="0.3">
      <c r="D532" s="11">
        <v>527</v>
      </c>
      <c r="E532" s="9">
        <v>0.26600000000000001</v>
      </c>
      <c r="F532" s="9">
        <v>0.26600000000000001</v>
      </c>
      <c r="G532" s="9">
        <v>0.26600000000000001</v>
      </c>
    </row>
    <row r="533" spans="4:7" x14ac:dyDescent="0.3">
      <c r="D533" s="11">
        <v>528</v>
      </c>
      <c r="E533" s="9">
        <v>0.26600000000000001</v>
      </c>
      <c r="F533" s="9">
        <v>0.26600000000000001</v>
      </c>
      <c r="G533" s="9">
        <v>0.26600000000000001</v>
      </c>
    </row>
    <row r="534" spans="4:7" x14ac:dyDescent="0.3">
      <c r="D534" s="11">
        <v>529</v>
      </c>
      <c r="E534" s="9">
        <v>0.26600000000000001</v>
      </c>
      <c r="F534" s="9">
        <v>0.26600000000000001</v>
      </c>
      <c r="G534" s="9">
        <v>0.26600000000000001</v>
      </c>
    </row>
    <row r="535" spans="4:7" x14ac:dyDescent="0.3">
      <c r="D535" s="11">
        <v>530</v>
      </c>
      <c r="E535" s="9">
        <v>0.26500000000000001</v>
      </c>
      <c r="F535" s="9">
        <v>0.26500000000000001</v>
      </c>
      <c r="G535" s="9">
        <v>0.26500000000000001</v>
      </c>
    </row>
    <row r="536" spans="4:7" x14ac:dyDescent="0.3">
      <c r="D536" s="11">
        <v>531</v>
      </c>
      <c r="E536" s="9">
        <v>0.26500000000000001</v>
      </c>
      <c r="F536" s="9">
        <v>0.26500000000000001</v>
      </c>
      <c r="G536" s="9">
        <v>0.26500000000000001</v>
      </c>
    </row>
    <row r="537" spans="4:7" x14ac:dyDescent="0.3">
      <c r="D537" s="11">
        <v>532</v>
      </c>
      <c r="E537" s="9">
        <v>0.26500000000000001</v>
      </c>
      <c r="F537" s="9">
        <v>0.26500000000000001</v>
      </c>
      <c r="G537" s="9">
        <v>0.26500000000000001</v>
      </c>
    </row>
    <row r="538" spans="4:7" x14ac:dyDescent="0.3">
      <c r="D538" s="11">
        <v>533</v>
      </c>
      <c r="E538" s="9">
        <v>0.26500000000000001</v>
      </c>
      <c r="F538" s="9">
        <v>0.26500000000000001</v>
      </c>
      <c r="G538" s="9">
        <v>0.26500000000000001</v>
      </c>
    </row>
    <row r="539" spans="4:7" x14ac:dyDescent="0.3">
      <c r="D539" s="11">
        <v>534</v>
      </c>
      <c r="E539" s="9">
        <v>0.26500000000000001</v>
      </c>
      <c r="F539" s="9">
        <v>0.26500000000000001</v>
      </c>
      <c r="G539" s="9">
        <v>0.26500000000000001</v>
      </c>
    </row>
    <row r="540" spans="4:7" x14ac:dyDescent="0.3">
      <c r="D540" s="11">
        <v>535</v>
      </c>
      <c r="E540" s="9">
        <v>0.26400000000000001</v>
      </c>
      <c r="F540" s="9">
        <v>0.26400000000000001</v>
      </c>
      <c r="G540" s="9">
        <v>0.26400000000000001</v>
      </c>
    </row>
    <row r="541" spans="4:7" x14ac:dyDescent="0.3">
      <c r="D541" s="11">
        <v>536</v>
      </c>
      <c r="E541" s="9">
        <v>0.26400000000000001</v>
      </c>
      <c r="F541" s="9">
        <v>0.26400000000000001</v>
      </c>
      <c r="G541" s="9">
        <v>0.26400000000000001</v>
      </c>
    </row>
    <row r="542" spans="4:7" x14ac:dyDescent="0.3">
      <c r="D542" s="11">
        <v>537</v>
      </c>
      <c r="E542" s="9">
        <v>0.26400000000000001</v>
      </c>
      <c r="F542" s="9">
        <v>0.26400000000000001</v>
      </c>
      <c r="G542" s="9">
        <v>0.26400000000000001</v>
      </c>
    </row>
    <row r="543" spans="4:7" x14ac:dyDescent="0.3">
      <c r="D543" s="11">
        <v>538</v>
      </c>
      <c r="E543" s="9">
        <v>0.26400000000000001</v>
      </c>
      <c r="F543" s="9">
        <v>0.26400000000000001</v>
      </c>
      <c r="G543" s="9">
        <v>0.26400000000000001</v>
      </c>
    </row>
    <row r="544" spans="4:7" x14ac:dyDescent="0.3">
      <c r="D544" s="11">
        <v>539</v>
      </c>
      <c r="E544" s="9">
        <v>0.26400000000000001</v>
      </c>
      <c r="F544" s="9">
        <v>0.26400000000000001</v>
      </c>
      <c r="G544" s="9">
        <v>0.26400000000000001</v>
      </c>
    </row>
    <row r="545" spans="4:7" x14ac:dyDescent="0.3">
      <c r="D545" s="11">
        <v>540</v>
      </c>
      <c r="E545" s="9">
        <v>0.26400000000000001</v>
      </c>
      <c r="F545" s="9">
        <v>0.26400000000000001</v>
      </c>
      <c r="G545" s="9">
        <v>0.26400000000000001</v>
      </c>
    </row>
    <row r="546" spans="4:7" x14ac:dyDescent="0.3">
      <c r="D546" s="11">
        <v>541</v>
      </c>
      <c r="E546" s="9">
        <v>0.26300000000000001</v>
      </c>
      <c r="F546" s="9">
        <v>0.26300000000000001</v>
      </c>
      <c r="G546" s="9">
        <v>0.26300000000000001</v>
      </c>
    </row>
    <row r="547" spans="4:7" x14ac:dyDescent="0.3">
      <c r="D547" s="11">
        <v>542</v>
      </c>
      <c r="E547" s="9">
        <v>0.26300000000000001</v>
      </c>
      <c r="F547" s="9">
        <v>0.26300000000000001</v>
      </c>
      <c r="G547" s="9">
        <v>0.26300000000000001</v>
      </c>
    </row>
    <row r="548" spans="4:7" x14ac:dyDescent="0.3">
      <c r="D548" s="11">
        <v>543</v>
      </c>
      <c r="E548" s="9">
        <v>0.26300000000000001</v>
      </c>
      <c r="F548" s="9">
        <v>0.26300000000000001</v>
      </c>
      <c r="G548" s="9">
        <v>0.26300000000000001</v>
      </c>
    </row>
    <row r="549" spans="4:7" x14ac:dyDescent="0.3">
      <c r="D549" s="11">
        <v>544</v>
      </c>
      <c r="E549" s="9">
        <v>0.26300000000000001</v>
      </c>
      <c r="F549" s="9">
        <v>0.26300000000000001</v>
      </c>
      <c r="G549" s="9">
        <v>0.26300000000000001</v>
      </c>
    </row>
    <row r="550" spans="4:7" x14ac:dyDescent="0.3">
      <c r="D550" s="11">
        <v>545</v>
      </c>
      <c r="E550" s="9">
        <v>0.26300000000000001</v>
      </c>
      <c r="F550" s="9">
        <v>0.26300000000000001</v>
      </c>
      <c r="G550" s="9">
        <v>0.26300000000000001</v>
      </c>
    </row>
    <row r="551" spans="4:7" x14ac:dyDescent="0.3">
      <c r="D551" s="11">
        <v>546</v>
      </c>
      <c r="E551" s="9">
        <v>0.26200000000000001</v>
      </c>
      <c r="F551" s="9">
        <v>0.26200000000000001</v>
      </c>
      <c r="G551" s="9">
        <v>0.26200000000000001</v>
      </c>
    </row>
    <row r="552" spans="4:7" x14ac:dyDescent="0.3">
      <c r="D552" s="11">
        <v>547</v>
      </c>
      <c r="E552" s="9">
        <v>0.26200000000000001</v>
      </c>
      <c r="F552" s="9">
        <v>0.26200000000000001</v>
      </c>
      <c r="G552" s="9">
        <v>0.26200000000000001</v>
      </c>
    </row>
    <row r="553" spans="4:7" x14ac:dyDescent="0.3">
      <c r="D553" s="11">
        <v>548</v>
      </c>
      <c r="E553" s="9">
        <v>0.26200000000000001</v>
      </c>
      <c r="F553" s="9">
        <v>0.26200000000000001</v>
      </c>
      <c r="G553" s="9">
        <v>0.26200000000000001</v>
      </c>
    </row>
    <row r="554" spans="4:7" x14ac:dyDescent="0.3">
      <c r="D554" s="11">
        <v>549</v>
      </c>
      <c r="E554" s="9">
        <v>0.26200000000000001</v>
      </c>
      <c r="F554" s="9">
        <v>0.26200000000000001</v>
      </c>
      <c r="G554" s="9">
        <v>0.26200000000000001</v>
      </c>
    </row>
    <row r="555" spans="4:7" x14ac:dyDescent="0.3">
      <c r="D555" s="11">
        <v>550</v>
      </c>
      <c r="E555" s="9">
        <v>0.26200000000000001</v>
      </c>
      <c r="F555" s="9">
        <v>0.26200000000000001</v>
      </c>
      <c r="G555" s="9">
        <v>0.26200000000000001</v>
      </c>
    </row>
    <row r="556" spans="4:7" x14ac:dyDescent="0.3">
      <c r="D556" s="11">
        <v>551</v>
      </c>
      <c r="E556" s="9">
        <v>0.26100000000000001</v>
      </c>
      <c r="F556" s="9">
        <v>0.26100000000000001</v>
      </c>
      <c r="G556" s="9">
        <v>0.26100000000000001</v>
      </c>
    </row>
    <row r="557" spans="4:7" x14ac:dyDescent="0.3">
      <c r="D557" s="11">
        <v>552</v>
      </c>
      <c r="E557" s="9">
        <v>0.26100000000000001</v>
      </c>
      <c r="F557" s="9">
        <v>0.26100000000000001</v>
      </c>
      <c r="G557" s="9">
        <v>0.26100000000000001</v>
      </c>
    </row>
    <row r="558" spans="4:7" x14ac:dyDescent="0.3">
      <c r="D558" s="11">
        <v>553</v>
      </c>
      <c r="E558" s="9">
        <v>0.26100000000000001</v>
      </c>
      <c r="F558" s="9">
        <v>0.26100000000000001</v>
      </c>
      <c r="G558" s="9">
        <v>0.26100000000000001</v>
      </c>
    </row>
    <row r="559" spans="4:7" x14ac:dyDescent="0.3">
      <c r="D559" s="11">
        <v>554</v>
      </c>
      <c r="E559" s="9">
        <v>0.26100000000000001</v>
      </c>
      <c r="F559" s="9">
        <v>0.26100000000000001</v>
      </c>
      <c r="G559" s="9">
        <v>0.26100000000000001</v>
      </c>
    </row>
    <row r="560" spans="4:7" x14ac:dyDescent="0.3">
      <c r="D560" s="11">
        <v>555</v>
      </c>
      <c r="E560" s="9">
        <v>0.26100000000000001</v>
      </c>
      <c r="F560" s="9">
        <v>0.26100000000000001</v>
      </c>
      <c r="G560" s="9">
        <v>0.26100000000000001</v>
      </c>
    </row>
    <row r="561" spans="4:7" x14ac:dyDescent="0.3">
      <c r="D561" s="11">
        <v>556</v>
      </c>
      <c r="E561" s="9">
        <v>0.26100000000000001</v>
      </c>
      <c r="F561" s="9">
        <v>0.26100000000000001</v>
      </c>
      <c r="G561" s="9">
        <v>0.26100000000000001</v>
      </c>
    </row>
    <row r="562" spans="4:7" x14ac:dyDescent="0.3">
      <c r="D562" s="11">
        <v>557</v>
      </c>
      <c r="E562" s="9">
        <v>0.26</v>
      </c>
      <c r="F562" s="9">
        <v>0.26</v>
      </c>
      <c r="G562" s="9">
        <v>0.26</v>
      </c>
    </row>
    <row r="563" spans="4:7" x14ac:dyDescent="0.3">
      <c r="D563" s="11">
        <v>558</v>
      </c>
      <c r="E563" s="9">
        <v>0.26</v>
      </c>
      <c r="F563" s="9">
        <v>0.26</v>
      </c>
      <c r="G563" s="9">
        <v>0.26</v>
      </c>
    </row>
    <row r="564" spans="4:7" x14ac:dyDescent="0.3">
      <c r="D564" s="11">
        <v>559</v>
      </c>
      <c r="E564" s="9">
        <v>0.26</v>
      </c>
      <c r="F564" s="9">
        <v>0.26</v>
      </c>
      <c r="G564" s="9">
        <v>0.26</v>
      </c>
    </row>
    <row r="565" spans="4:7" x14ac:dyDescent="0.3">
      <c r="D565" s="11">
        <v>560</v>
      </c>
      <c r="E565" s="9">
        <v>0.26</v>
      </c>
      <c r="F565" s="9">
        <v>0.26</v>
      </c>
      <c r="G565" s="9">
        <v>0.26</v>
      </c>
    </row>
    <row r="566" spans="4:7" x14ac:dyDescent="0.3">
      <c r="D566" s="11">
        <v>561</v>
      </c>
      <c r="E566" s="9">
        <v>0.26</v>
      </c>
      <c r="F566" s="9">
        <v>0.26</v>
      </c>
      <c r="G566" s="9">
        <v>0.26</v>
      </c>
    </row>
    <row r="567" spans="4:7" x14ac:dyDescent="0.3">
      <c r="D567" s="11">
        <v>562</v>
      </c>
      <c r="E567" s="9">
        <v>0.25900000000000001</v>
      </c>
      <c r="F567" s="9">
        <v>0.25900000000000001</v>
      </c>
      <c r="G567" s="9">
        <v>0.25900000000000001</v>
      </c>
    </row>
    <row r="568" spans="4:7" x14ac:dyDescent="0.3">
      <c r="D568" s="11">
        <v>563</v>
      </c>
      <c r="E568" s="9">
        <v>0.25900000000000001</v>
      </c>
      <c r="F568" s="9">
        <v>0.25900000000000001</v>
      </c>
      <c r="G568" s="9">
        <v>0.25900000000000001</v>
      </c>
    </row>
    <row r="569" spans="4:7" x14ac:dyDescent="0.3">
      <c r="D569" s="11">
        <v>564</v>
      </c>
      <c r="E569" s="9">
        <v>0.25900000000000001</v>
      </c>
      <c r="F569" s="9">
        <v>0.25900000000000001</v>
      </c>
      <c r="G569" s="9">
        <v>0.25900000000000001</v>
      </c>
    </row>
    <row r="570" spans="4:7" x14ac:dyDescent="0.3">
      <c r="D570" s="11">
        <v>565</v>
      </c>
      <c r="E570" s="9">
        <v>0.25900000000000001</v>
      </c>
      <c r="F570" s="9">
        <v>0.25900000000000001</v>
      </c>
      <c r="G570" s="9">
        <v>0.25900000000000001</v>
      </c>
    </row>
    <row r="571" spans="4:7" x14ac:dyDescent="0.3">
      <c r="D571" s="11">
        <v>566</v>
      </c>
      <c r="E571" s="9">
        <v>0.25900000000000001</v>
      </c>
      <c r="F571" s="9">
        <v>0.25900000000000001</v>
      </c>
      <c r="G571" s="9">
        <v>0.25900000000000001</v>
      </c>
    </row>
    <row r="572" spans="4:7" x14ac:dyDescent="0.3">
      <c r="D572" s="11">
        <v>567</v>
      </c>
      <c r="E572" s="9">
        <v>0.25800000000000001</v>
      </c>
      <c r="F572" s="9">
        <v>0.25800000000000001</v>
      </c>
      <c r="G572" s="9">
        <v>0.25800000000000001</v>
      </c>
    </row>
    <row r="573" spans="4:7" x14ac:dyDescent="0.3">
      <c r="D573" s="11">
        <v>568</v>
      </c>
      <c r="E573" s="9">
        <v>0.25800000000000001</v>
      </c>
      <c r="F573" s="9">
        <v>0.25800000000000001</v>
      </c>
      <c r="G573" s="9">
        <v>0.25800000000000001</v>
      </c>
    </row>
    <row r="574" spans="4:7" x14ac:dyDescent="0.3">
      <c r="D574" s="11">
        <v>569</v>
      </c>
      <c r="E574" s="9">
        <v>0.25800000000000001</v>
      </c>
      <c r="F574" s="9">
        <v>0.25800000000000001</v>
      </c>
      <c r="G574" s="9">
        <v>0.25800000000000001</v>
      </c>
    </row>
    <row r="575" spans="4:7" x14ac:dyDescent="0.3">
      <c r="D575" s="11">
        <v>570</v>
      </c>
      <c r="E575" s="9">
        <v>0.25800000000000001</v>
      </c>
      <c r="F575" s="9">
        <v>0.25800000000000001</v>
      </c>
      <c r="G575" s="9">
        <v>0.25800000000000001</v>
      </c>
    </row>
    <row r="576" spans="4:7" x14ac:dyDescent="0.3">
      <c r="D576" s="11">
        <v>571</v>
      </c>
      <c r="E576" s="9">
        <v>0.25800000000000001</v>
      </c>
      <c r="F576" s="9">
        <v>0.25800000000000001</v>
      </c>
      <c r="G576" s="9">
        <v>0.25800000000000001</v>
      </c>
    </row>
    <row r="577" spans="4:7" x14ac:dyDescent="0.3">
      <c r="D577" s="11">
        <v>572</v>
      </c>
      <c r="E577" s="9">
        <v>0.25800000000000001</v>
      </c>
      <c r="F577" s="9">
        <v>0.25800000000000001</v>
      </c>
      <c r="G577" s="9">
        <v>0.25800000000000001</v>
      </c>
    </row>
    <row r="578" spans="4:7" x14ac:dyDescent="0.3">
      <c r="D578" s="11">
        <v>573</v>
      </c>
      <c r="E578" s="9">
        <v>0.25700000000000001</v>
      </c>
      <c r="F578" s="9">
        <v>0.25700000000000001</v>
      </c>
      <c r="G578" s="9">
        <v>0.25700000000000001</v>
      </c>
    </row>
    <row r="579" spans="4:7" x14ac:dyDescent="0.3">
      <c r="D579" s="11">
        <v>574</v>
      </c>
      <c r="E579" s="9">
        <v>0.25700000000000001</v>
      </c>
      <c r="F579" s="9">
        <v>0.25700000000000001</v>
      </c>
      <c r="G579" s="9">
        <v>0.25700000000000001</v>
      </c>
    </row>
    <row r="580" spans="4:7" x14ac:dyDescent="0.3">
      <c r="D580" s="11">
        <v>575</v>
      </c>
      <c r="E580" s="9">
        <v>0.25700000000000001</v>
      </c>
      <c r="F580" s="9">
        <v>0.25700000000000001</v>
      </c>
      <c r="G580" s="9">
        <v>0.25700000000000001</v>
      </c>
    </row>
    <row r="581" spans="4:7" x14ac:dyDescent="0.3">
      <c r="D581" s="11">
        <v>576</v>
      </c>
      <c r="E581" s="9">
        <v>0.25700000000000001</v>
      </c>
      <c r="F581" s="9">
        <v>0.25700000000000001</v>
      </c>
      <c r="G581" s="9">
        <v>0.25700000000000001</v>
      </c>
    </row>
    <row r="582" spans="4:7" x14ac:dyDescent="0.3">
      <c r="D582" s="11">
        <v>577</v>
      </c>
      <c r="E582" s="9">
        <v>0.25700000000000001</v>
      </c>
      <c r="F582" s="9">
        <v>0.25700000000000001</v>
      </c>
      <c r="G582" s="9">
        <v>0.25700000000000001</v>
      </c>
    </row>
    <row r="583" spans="4:7" x14ac:dyDescent="0.3">
      <c r="D583" s="11">
        <v>578</v>
      </c>
      <c r="E583" s="9">
        <v>0.25600000000000001</v>
      </c>
      <c r="F583" s="9">
        <v>0.25600000000000001</v>
      </c>
      <c r="G583" s="9">
        <v>0.25600000000000001</v>
      </c>
    </row>
    <row r="584" spans="4:7" x14ac:dyDescent="0.3">
      <c r="D584" s="11">
        <v>579</v>
      </c>
      <c r="E584" s="9">
        <v>0.25600000000000001</v>
      </c>
      <c r="F584" s="9">
        <v>0.25600000000000001</v>
      </c>
      <c r="G584" s="9">
        <v>0.25600000000000001</v>
      </c>
    </row>
    <row r="585" spans="4:7" x14ac:dyDescent="0.3">
      <c r="D585" s="11">
        <v>580</v>
      </c>
      <c r="E585" s="9">
        <v>0.25600000000000001</v>
      </c>
      <c r="F585" s="9">
        <v>0.25600000000000001</v>
      </c>
      <c r="G585" s="9">
        <v>0.25600000000000001</v>
      </c>
    </row>
    <row r="586" spans="4:7" x14ac:dyDescent="0.3">
      <c r="D586" s="11">
        <v>581</v>
      </c>
      <c r="E586" s="9">
        <v>0.25600000000000001</v>
      </c>
      <c r="F586" s="9">
        <v>0.25600000000000001</v>
      </c>
      <c r="G586" s="9">
        <v>0.25600000000000001</v>
      </c>
    </row>
    <row r="587" spans="4:7" x14ac:dyDescent="0.3">
      <c r="D587" s="11">
        <v>582</v>
      </c>
      <c r="E587" s="9">
        <v>0.25600000000000001</v>
      </c>
      <c r="F587" s="9">
        <v>0.25600000000000001</v>
      </c>
      <c r="G587" s="9">
        <v>0.25600000000000001</v>
      </c>
    </row>
    <row r="588" spans="4:7" x14ac:dyDescent="0.3">
      <c r="D588" s="11">
        <v>583</v>
      </c>
      <c r="E588" s="9">
        <v>0.255</v>
      </c>
      <c r="F588" s="9">
        <v>0.255</v>
      </c>
      <c r="G588" s="9">
        <v>0.255</v>
      </c>
    </row>
    <row r="589" spans="4:7" x14ac:dyDescent="0.3">
      <c r="D589" s="11">
        <v>584</v>
      </c>
      <c r="E589" s="9">
        <v>0.255</v>
      </c>
      <c r="F589" s="9">
        <v>0.255</v>
      </c>
      <c r="G589" s="9">
        <v>0.255</v>
      </c>
    </row>
    <row r="590" spans="4:7" x14ac:dyDescent="0.3">
      <c r="D590" s="12">
        <v>585</v>
      </c>
      <c r="E590" s="13">
        <v>0.255</v>
      </c>
      <c r="F590" s="13">
        <v>0.255</v>
      </c>
      <c r="G590" s="13">
        <v>0.255</v>
      </c>
    </row>
    <row r="591" spans="4:7" x14ac:dyDescent="0.3">
      <c r="D591" s="12">
        <v>586</v>
      </c>
      <c r="E591" s="13">
        <v>0.255</v>
      </c>
      <c r="F591" s="13">
        <v>0.255</v>
      </c>
      <c r="G591" s="13">
        <v>0.255</v>
      </c>
    </row>
    <row r="592" spans="4:7" x14ac:dyDescent="0.3">
      <c r="D592" s="12">
        <v>587</v>
      </c>
      <c r="E592" s="13">
        <v>0.255</v>
      </c>
      <c r="F592" s="13">
        <v>0.255</v>
      </c>
      <c r="G592" s="13">
        <v>0.255</v>
      </c>
    </row>
    <row r="593" spans="4:7" x14ac:dyDescent="0.3">
      <c r="D593" s="12">
        <v>588</v>
      </c>
      <c r="E593" s="13">
        <v>0.255</v>
      </c>
      <c r="F593" s="13">
        <v>0.255</v>
      </c>
      <c r="G593" s="13">
        <v>0.255</v>
      </c>
    </row>
    <row r="594" spans="4:7" x14ac:dyDescent="0.3">
      <c r="D594" s="12">
        <v>589</v>
      </c>
      <c r="E594" s="13">
        <v>0.254</v>
      </c>
      <c r="F594" s="13">
        <v>0.254</v>
      </c>
      <c r="G594" s="13">
        <v>0.254</v>
      </c>
    </row>
    <row r="595" spans="4:7" x14ac:dyDescent="0.3">
      <c r="D595" s="12">
        <v>590</v>
      </c>
      <c r="E595" s="13">
        <v>0.254</v>
      </c>
      <c r="F595" s="13">
        <v>0.254</v>
      </c>
      <c r="G595" s="13">
        <v>0.254</v>
      </c>
    </row>
    <row r="596" spans="4:7" x14ac:dyDescent="0.3">
      <c r="D596" s="12">
        <v>591</v>
      </c>
      <c r="E596" s="13">
        <v>0.254</v>
      </c>
      <c r="F596" s="13">
        <v>0.254</v>
      </c>
      <c r="G596" s="13">
        <v>0.254</v>
      </c>
    </row>
    <row r="597" spans="4:7" x14ac:dyDescent="0.3">
      <c r="D597" s="12">
        <v>592</v>
      </c>
      <c r="E597" s="13">
        <v>0.254</v>
      </c>
      <c r="F597" s="13">
        <v>0.254</v>
      </c>
      <c r="G597" s="13">
        <v>0.254</v>
      </c>
    </row>
    <row r="598" spans="4:7" x14ac:dyDescent="0.3">
      <c r="D598" s="12">
        <v>593</v>
      </c>
      <c r="E598" s="13">
        <v>0.254</v>
      </c>
      <c r="F598" s="13">
        <v>0.254</v>
      </c>
      <c r="G598" s="13">
        <v>0.254</v>
      </c>
    </row>
    <row r="599" spans="4:7" x14ac:dyDescent="0.3">
      <c r="D599" s="12">
        <v>594</v>
      </c>
      <c r="E599" s="13">
        <v>0.253</v>
      </c>
      <c r="F599" s="13">
        <v>0.253</v>
      </c>
      <c r="G599" s="13">
        <v>0.253</v>
      </c>
    </row>
    <row r="600" spans="4:7" x14ac:dyDescent="0.3">
      <c r="D600" s="12">
        <v>595</v>
      </c>
      <c r="E600" s="13">
        <v>0.253</v>
      </c>
      <c r="F600" s="13">
        <v>0.253</v>
      </c>
      <c r="G600" s="13">
        <v>0.253</v>
      </c>
    </row>
    <row r="601" spans="4:7" x14ac:dyDescent="0.3">
      <c r="D601" s="12">
        <v>596</v>
      </c>
      <c r="E601" s="13">
        <v>0.253</v>
      </c>
      <c r="F601" s="13">
        <v>0.253</v>
      </c>
      <c r="G601" s="13">
        <v>0.253</v>
      </c>
    </row>
    <row r="602" spans="4:7" x14ac:dyDescent="0.3">
      <c r="D602" s="12">
        <v>597</v>
      </c>
      <c r="E602" s="13">
        <v>0.253</v>
      </c>
      <c r="F602" s="13">
        <v>0.253</v>
      </c>
      <c r="G602" s="13">
        <v>0.253</v>
      </c>
    </row>
    <row r="603" spans="4:7" x14ac:dyDescent="0.3">
      <c r="D603" s="12">
        <v>598</v>
      </c>
      <c r="E603" s="13">
        <v>0.253</v>
      </c>
      <c r="F603" s="13">
        <v>0.253</v>
      </c>
      <c r="G603" s="13">
        <v>0.253</v>
      </c>
    </row>
    <row r="604" spans="4:7" x14ac:dyDescent="0.3">
      <c r="D604" s="12">
        <v>599</v>
      </c>
      <c r="E604" s="13">
        <v>0.252</v>
      </c>
      <c r="F604" s="13">
        <v>0.252</v>
      </c>
      <c r="G604" s="13">
        <v>0.252</v>
      </c>
    </row>
    <row r="605" spans="4:7" x14ac:dyDescent="0.3">
      <c r="D605" s="12">
        <v>600</v>
      </c>
      <c r="E605" s="13">
        <v>0.252</v>
      </c>
      <c r="F605" s="13">
        <v>0.252</v>
      </c>
      <c r="G605" s="13">
        <v>0.252</v>
      </c>
    </row>
    <row r="606" spans="4:7" x14ac:dyDescent="0.3">
      <c r="D606" s="12">
        <v>601</v>
      </c>
      <c r="E606" s="13">
        <v>0.252</v>
      </c>
      <c r="F606" s="13">
        <v>0.252</v>
      </c>
      <c r="G606" s="13">
        <v>0.252</v>
      </c>
    </row>
    <row r="607" spans="4:7" x14ac:dyDescent="0.3">
      <c r="D607" s="12">
        <v>602</v>
      </c>
      <c r="E607" s="13">
        <v>0.252</v>
      </c>
      <c r="F607" s="13">
        <v>0.252</v>
      </c>
      <c r="G607" s="13">
        <v>0.252</v>
      </c>
    </row>
    <row r="608" spans="4:7" x14ac:dyDescent="0.3">
      <c r="D608" s="12">
        <v>603</v>
      </c>
      <c r="E608" s="13">
        <v>0.252</v>
      </c>
      <c r="F608" s="13">
        <v>0.252</v>
      </c>
      <c r="G608" s="13">
        <v>0.252</v>
      </c>
    </row>
    <row r="609" spans="4:7" x14ac:dyDescent="0.3">
      <c r="D609" s="12">
        <v>604</v>
      </c>
      <c r="E609" s="13">
        <v>0.252</v>
      </c>
      <c r="F609" s="13">
        <v>0.252</v>
      </c>
      <c r="G609" s="13">
        <v>0.252</v>
      </c>
    </row>
    <row r="610" spans="4:7" x14ac:dyDescent="0.3">
      <c r="D610" s="12">
        <v>605</v>
      </c>
      <c r="E610" s="13">
        <v>0.251</v>
      </c>
      <c r="F610" s="13">
        <v>0.251</v>
      </c>
      <c r="G610" s="13">
        <v>0.251</v>
      </c>
    </row>
    <row r="611" spans="4:7" x14ac:dyDescent="0.3">
      <c r="D611" s="12">
        <v>606</v>
      </c>
      <c r="E611" s="13">
        <v>0.251</v>
      </c>
      <c r="F611" s="13">
        <v>0.251</v>
      </c>
      <c r="G611" s="13">
        <v>0.251</v>
      </c>
    </row>
    <row r="612" spans="4:7" x14ac:dyDescent="0.3">
      <c r="D612" s="12">
        <v>607</v>
      </c>
      <c r="E612" s="13">
        <v>0.251</v>
      </c>
      <c r="F612" s="13">
        <v>0.251</v>
      </c>
      <c r="G612" s="13">
        <v>0.251</v>
      </c>
    </row>
    <row r="613" spans="4:7" x14ac:dyDescent="0.3">
      <c r="D613" s="12">
        <v>608</v>
      </c>
      <c r="E613" s="13">
        <v>0.251</v>
      </c>
      <c r="F613" s="13">
        <v>0.251</v>
      </c>
      <c r="G613" s="13">
        <v>0.251</v>
      </c>
    </row>
    <row r="614" spans="4:7" x14ac:dyDescent="0.3">
      <c r="D614" s="12">
        <v>609</v>
      </c>
      <c r="E614" s="13">
        <v>0.251</v>
      </c>
      <c r="F614" s="13">
        <v>0.251</v>
      </c>
      <c r="G614" s="13">
        <v>0.251</v>
      </c>
    </row>
    <row r="615" spans="4:7" x14ac:dyDescent="0.3">
      <c r="D615" s="12">
        <v>610</v>
      </c>
      <c r="E615" s="13">
        <v>0.25</v>
      </c>
      <c r="F615" s="13">
        <v>0.25</v>
      </c>
      <c r="G615" s="13">
        <v>0.25</v>
      </c>
    </row>
    <row r="616" spans="4:7" x14ac:dyDescent="0.3">
      <c r="D616" s="12">
        <v>611</v>
      </c>
      <c r="E616" s="13">
        <v>0.25</v>
      </c>
      <c r="F616" s="13">
        <v>0.25</v>
      </c>
      <c r="G616" s="13">
        <v>0.25</v>
      </c>
    </row>
    <row r="617" spans="4:7" x14ac:dyDescent="0.3">
      <c r="D617" s="12">
        <v>612</v>
      </c>
      <c r="E617" s="13">
        <v>0.25</v>
      </c>
      <c r="F617" s="13">
        <v>0.25</v>
      </c>
      <c r="G617" s="13">
        <v>0.25</v>
      </c>
    </row>
    <row r="618" spans="4:7" x14ac:dyDescent="0.3">
      <c r="D618" s="12">
        <v>613</v>
      </c>
      <c r="E618" s="13">
        <v>0.25</v>
      </c>
      <c r="F618" s="13">
        <v>0.25</v>
      </c>
      <c r="G618" s="13">
        <v>0.25</v>
      </c>
    </row>
    <row r="619" spans="4:7" x14ac:dyDescent="0.3">
      <c r="D619" s="12">
        <v>614</v>
      </c>
      <c r="E619" s="13">
        <v>0.25</v>
      </c>
      <c r="F619" s="13">
        <v>0.25</v>
      </c>
      <c r="G619" s="13">
        <v>0.25</v>
      </c>
    </row>
    <row r="620" spans="4:7" x14ac:dyDescent="0.3">
      <c r="D620" s="12">
        <v>615</v>
      </c>
      <c r="E620" s="13">
        <v>0.249</v>
      </c>
      <c r="F620" s="13">
        <v>0.249</v>
      </c>
      <c r="G620" s="13">
        <v>0.249</v>
      </c>
    </row>
    <row r="621" spans="4:7" x14ac:dyDescent="0.3">
      <c r="D621" s="12">
        <v>616</v>
      </c>
      <c r="E621" s="13">
        <v>0.249</v>
      </c>
      <c r="F621" s="13">
        <v>0.249</v>
      </c>
      <c r="G621" s="13">
        <v>0.249</v>
      </c>
    </row>
    <row r="622" spans="4:7" x14ac:dyDescent="0.3">
      <c r="D622" s="12">
        <v>617</v>
      </c>
      <c r="E622" s="13">
        <v>0.249</v>
      </c>
      <c r="F622" s="13">
        <v>0.249</v>
      </c>
      <c r="G622" s="13">
        <v>0.249</v>
      </c>
    </row>
    <row r="623" spans="4:7" x14ac:dyDescent="0.3">
      <c r="D623" s="12">
        <v>618</v>
      </c>
      <c r="E623" s="13">
        <v>0.249</v>
      </c>
      <c r="F623" s="13">
        <v>0.249</v>
      </c>
      <c r="G623" s="13">
        <v>0.249</v>
      </c>
    </row>
    <row r="624" spans="4:7" x14ac:dyDescent="0.3">
      <c r="D624" s="12">
        <v>619</v>
      </c>
      <c r="E624" s="13">
        <v>0.249</v>
      </c>
      <c r="F624" s="13">
        <v>0.249</v>
      </c>
      <c r="G624" s="13">
        <v>0.249</v>
      </c>
    </row>
    <row r="625" spans="4:7" x14ac:dyDescent="0.3">
      <c r="D625" s="12">
        <v>620</v>
      </c>
      <c r="E625" s="13">
        <v>0.249</v>
      </c>
      <c r="F625" s="13">
        <v>0.249</v>
      </c>
      <c r="G625" s="13">
        <v>0.249</v>
      </c>
    </row>
    <row r="626" spans="4:7" x14ac:dyDescent="0.3">
      <c r="D626" s="12">
        <v>621</v>
      </c>
      <c r="E626" s="13">
        <v>0.248</v>
      </c>
      <c r="F626" s="13">
        <v>0.248</v>
      </c>
      <c r="G626" s="13">
        <v>0.248</v>
      </c>
    </row>
    <row r="627" spans="4:7" x14ac:dyDescent="0.3">
      <c r="D627" s="12">
        <v>622</v>
      </c>
      <c r="E627" s="13">
        <v>0.248</v>
      </c>
      <c r="F627" s="13">
        <v>0.248</v>
      </c>
      <c r="G627" s="13">
        <v>0.248</v>
      </c>
    </row>
    <row r="628" spans="4:7" x14ac:dyDescent="0.3">
      <c r="D628" s="12">
        <v>623</v>
      </c>
      <c r="E628" s="13">
        <v>0.248</v>
      </c>
      <c r="F628" s="13">
        <v>0.248</v>
      </c>
      <c r="G628" s="13">
        <v>0.248</v>
      </c>
    </row>
    <row r="629" spans="4:7" x14ac:dyDescent="0.3">
      <c r="D629" s="12">
        <v>624</v>
      </c>
      <c r="E629" s="13">
        <v>0.248</v>
      </c>
      <c r="F629" s="13">
        <v>0.248</v>
      </c>
      <c r="G629" s="13">
        <v>0.248</v>
      </c>
    </row>
    <row r="630" spans="4:7" x14ac:dyDescent="0.3">
      <c r="D630" s="12">
        <v>625</v>
      </c>
      <c r="E630" s="13">
        <v>0.248</v>
      </c>
      <c r="F630" s="13">
        <v>0.248</v>
      </c>
      <c r="G630" s="13">
        <v>0.248</v>
      </c>
    </row>
    <row r="631" spans="4:7" x14ac:dyDescent="0.3">
      <c r="D631" s="12">
        <v>626</v>
      </c>
      <c r="E631" s="13">
        <v>0.247</v>
      </c>
      <c r="F631" s="13">
        <v>0.247</v>
      </c>
      <c r="G631" s="13">
        <v>0.247</v>
      </c>
    </row>
    <row r="632" spans="4:7" x14ac:dyDescent="0.3">
      <c r="D632" s="12">
        <v>627</v>
      </c>
      <c r="E632" s="13">
        <v>0.247</v>
      </c>
      <c r="F632" s="13">
        <v>0.247</v>
      </c>
      <c r="G632" s="13">
        <v>0.247</v>
      </c>
    </row>
    <row r="633" spans="4:7" x14ac:dyDescent="0.3">
      <c r="D633" s="12">
        <v>628</v>
      </c>
      <c r="E633" s="13">
        <v>0.247</v>
      </c>
      <c r="F633" s="13">
        <v>0.247</v>
      </c>
      <c r="G633" s="13">
        <v>0.247</v>
      </c>
    </row>
    <row r="634" spans="4:7" x14ac:dyDescent="0.3">
      <c r="D634" s="12">
        <v>629</v>
      </c>
      <c r="E634" s="13">
        <v>0.247</v>
      </c>
      <c r="F634" s="13">
        <v>0.247</v>
      </c>
      <c r="G634" s="13">
        <v>0.247</v>
      </c>
    </row>
    <row r="635" spans="4:7" x14ac:dyDescent="0.3">
      <c r="D635" s="12">
        <v>630</v>
      </c>
      <c r="E635" s="13">
        <v>0.247</v>
      </c>
      <c r="F635" s="13">
        <v>0.247</v>
      </c>
      <c r="G635" s="13">
        <v>0.247</v>
      </c>
    </row>
    <row r="636" spans="4:7" x14ac:dyDescent="0.3">
      <c r="D636" s="12">
        <v>631</v>
      </c>
      <c r="E636" s="13">
        <v>0.246</v>
      </c>
      <c r="F636" s="13">
        <v>0.246</v>
      </c>
      <c r="G636" s="13">
        <v>0.246</v>
      </c>
    </row>
    <row r="637" spans="4:7" x14ac:dyDescent="0.3">
      <c r="D637" s="12">
        <v>632</v>
      </c>
      <c r="E637" s="13">
        <v>0.246</v>
      </c>
      <c r="F637" s="13">
        <v>0.246</v>
      </c>
      <c r="G637" s="13">
        <v>0.246</v>
      </c>
    </row>
    <row r="638" spans="4:7" x14ac:dyDescent="0.3">
      <c r="D638" s="12">
        <v>633</v>
      </c>
      <c r="E638" s="13">
        <v>0.246</v>
      </c>
      <c r="F638" s="13">
        <v>0.246</v>
      </c>
      <c r="G638" s="13">
        <v>0.246</v>
      </c>
    </row>
    <row r="639" spans="4:7" x14ac:dyDescent="0.3">
      <c r="D639" s="12">
        <v>634</v>
      </c>
      <c r="E639" s="13">
        <v>0.246</v>
      </c>
      <c r="F639" s="13">
        <v>0.246</v>
      </c>
      <c r="G639" s="13">
        <v>0.246</v>
      </c>
    </row>
    <row r="640" spans="4:7" x14ac:dyDescent="0.3">
      <c r="D640" s="12">
        <v>635</v>
      </c>
      <c r="E640" s="13">
        <v>0.246</v>
      </c>
      <c r="F640" s="13">
        <v>0.246</v>
      </c>
      <c r="G640" s="13">
        <v>0.246</v>
      </c>
    </row>
    <row r="641" spans="4:7" x14ac:dyDescent="0.3">
      <c r="D641" s="12">
        <v>636</v>
      </c>
      <c r="E641" s="13">
        <v>0.246</v>
      </c>
      <c r="F641" s="13">
        <v>0.246</v>
      </c>
      <c r="G641" s="13">
        <v>0.246</v>
      </c>
    </row>
    <row r="642" spans="4:7" x14ac:dyDescent="0.3">
      <c r="D642" s="12">
        <v>637</v>
      </c>
      <c r="E642" s="13">
        <v>0.245</v>
      </c>
      <c r="F642" s="13">
        <v>0.245</v>
      </c>
      <c r="G642" s="13">
        <v>0.245</v>
      </c>
    </row>
    <row r="643" spans="4:7" x14ac:dyDescent="0.3">
      <c r="D643" s="12">
        <v>638</v>
      </c>
      <c r="E643" s="13">
        <v>0.245</v>
      </c>
      <c r="F643" s="13">
        <v>0.245</v>
      </c>
      <c r="G643" s="13">
        <v>0.245</v>
      </c>
    </row>
    <row r="644" spans="4:7" x14ac:dyDescent="0.3">
      <c r="D644" s="12">
        <v>639</v>
      </c>
      <c r="E644" s="13">
        <v>0.245</v>
      </c>
      <c r="F644" s="13">
        <v>0.245</v>
      </c>
      <c r="G644" s="13">
        <v>0.245</v>
      </c>
    </row>
    <row r="645" spans="4:7" x14ac:dyDescent="0.3">
      <c r="D645" s="12">
        <v>640</v>
      </c>
      <c r="E645" s="13">
        <v>0.245</v>
      </c>
      <c r="F645" s="13">
        <v>0.245</v>
      </c>
      <c r="G645" s="13">
        <v>0.245</v>
      </c>
    </row>
    <row r="646" spans="4:7" x14ac:dyDescent="0.3">
      <c r="D646" s="12">
        <v>641</v>
      </c>
      <c r="E646" s="13">
        <v>0.245</v>
      </c>
      <c r="F646" s="13">
        <v>0.245</v>
      </c>
      <c r="G646" s="13">
        <v>0.245</v>
      </c>
    </row>
    <row r="647" spans="4:7" x14ac:dyDescent="0.3">
      <c r="D647" s="12">
        <v>642</v>
      </c>
      <c r="E647" s="13">
        <v>0.24399999999999999</v>
      </c>
      <c r="F647" s="13">
        <v>0.24399999999999999</v>
      </c>
      <c r="G647" s="13">
        <v>0.24399999999999999</v>
      </c>
    </row>
    <row r="648" spans="4:7" x14ac:dyDescent="0.3">
      <c r="D648" s="12">
        <v>643</v>
      </c>
      <c r="E648" s="13">
        <v>0.24399999999999999</v>
      </c>
      <c r="F648" s="13">
        <v>0.24399999999999999</v>
      </c>
      <c r="G648" s="13">
        <v>0.24399999999999999</v>
      </c>
    </row>
    <row r="649" spans="4:7" x14ac:dyDescent="0.3">
      <c r="D649" s="12">
        <v>644</v>
      </c>
      <c r="E649" s="13">
        <v>0.24399999999999999</v>
      </c>
      <c r="F649" s="13">
        <v>0.24399999999999999</v>
      </c>
      <c r="G649" s="13">
        <v>0.24399999999999999</v>
      </c>
    </row>
    <row r="650" spans="4:7" x14ac:dyDescent="0.3">
      <c r="D650" s="12">
        <v>645</v>
      </c>
      <c r="E650" s="13">
        <v>0.24399999999999999</v>
      </c>
      <c r="F650" s="13">
        <v>0.24399999999999999</v>
      </c>
      <c r="G650" s="13">
        <v>0.24399999999999999</v>
      </c>
    </row>
    <row r="651" spans="4:7" x14ac:dyDescent="0.3">
      <c r="D651" s="12">
        <v>646</v>
      </c>
      <c r="E651" s="13">
        <v>0.24399999999999999</v>
      </c>
      <c r="F651" s="13">
        <v>0.24399999999999999</v>
      </c>
      <c r="G651" s="13">
        <v>0.24399999999999999</v>
      </c>
    </row>
    <row r="652" spans="4:7" x14ac:dyDescent="0.3">
      <c r="D652" s="12">
        <v>647</v>
      </c>
      <c r="E652" s="13">
        <v>0.24299999999999999</v>
      </c>
      <c r="F652" s="13">
        <v>0.24299999999999999</v>
      </c>
      <c r="G652" s="13">
        <v>0.24299999999999999</v>
      </c>
    </row>
    <row r="653" spans="4:7" x14ac:dyDescent="0.3">
      <c r="D653" s="12">
        <v>648</v>
      </c>
      <c r="E653" s="13">
        <v>0.24299999999999999</v>
      </c>
      <c r="F653" s="13">
        <v>0.24299999999999999</v>
      </c>
      <c r="G653" s="13">
        <v>0.24299999999999999</v>
      </c>
    </row>
    <row r="654" spans="4:7" x14ac:dyDescent="0.3">
      <c r="D654" s="12">
        <v>649</v>
      </c>
      <c r="E654" s="13">
        <v>0.24299999999999999</v>
      </c>
      <c r="F654" s="13">
        <v>0.24299999999999999</v>
      </c>
      <c r="G654" s="13">
        <v>0.24299999999999999</v>
      </c>
    </row>
    <row r="655" spans="4:7" x14ac:dyDescent="0.3">
      <c r="D655" s="12">
        <v>650</v>
      </c>
      <c r="E655" s="13">
        <v>0.24299999999999999</v>
      </c>
      <c r="F655" s="13">
        <v>0.24299999999999999</v>
      </c>
      <c r="G655" s="13">
        <v>0.24299999999999999</v>
      </c>
    </row>
    <row r="656" spans="4:7" x14ac:dyDescent="0.3">
      <c r="D656" s="12">
        <v>651</v>
      </c>
      <c r="E656" s="13">
        <v>0.24299999999999999</v>
      </c>
      <c r="F656" s="13">
        <v>0.24299999999999999</v>
      </c>
      <c r="G656" s="13">
        <v>0.24299999999999999</v>
      </c>
    </row>
    <row r="657" spans="4:7" x14ac:dyDescent="0.3">
      <c r="D657" s="12">
        <v>652</v>
      </c>
      <c r="E657" s="13">
        <v>0.24299999999999999</v>
      </c>
      <c r="F657" s="13">
        <v>0.24299999999999999</v>
      </c>
      <c r="G657" s="13">
        <v>0.24299999999999999</v>
      </c>
    </row>
    <row r="658" spans="4:7" x14ac:dyDescent="0.3">
      <c r="D658" s="12">
        <v>653</v>
      </c>
      <c r="E658" s="13">
        <v>0.24199999999999999</v>
      </c>
      <c r="F658" s="13">
        <v>0.24199999999999999</v>
      </c>
      <c r="G658" s="13">
        <v>0.24199999999999999</v>
      </c>
    </row>
    <row r="659" spans="4:7" x14ac:dyDescent="0.3">
      <c r="D659" s="12">
        <v>654</v>
      </c>
      <c r="E659" s="13">
        <v>0.24199999999999999</v>
      </c>
      <c r="F659" s="13">
        <v>0.24199999999999999</v>
      </c>
      <c r="G659" s="13">
        <v>0.24199999999999999</v>
      </c>
    </row>
    <row r="660" spans="4:7" x14ac:dyDescent="0.3">
      <c r="D660" s="12">
        <v>655</v>
      </c>
      <c r="E660" s="13">
        <v>0.24199999999999999</v>
      </c>
      <c r="F660" s="13">
        <v>0.24199999999999999</v>
      </c>
      <c r="G660" s="13">
        <v>0.24199999999999999</v>
      </c>
    </row>
    <row r="661" spans="4:7" x14ac:dyDescent="0.3">
      <c r="D661" s="12">
        <v>656</v>
      </c>
      <c r="E661" s="13">
        <v>0.24199999999999999</v>
      </c>
      <c r="F661" s="13">
        <v>0.24199999999999999</v>
      </c>
      <c r="G661" s="13">
        <v>0.24199999999999999</v>
      </c>
    </row>
    <row r="662" spans="4:7" x14ac:dyDescent="0.3">
      <c r="D662" s="12">
        <v>657</v>
      </c>
      <c r="E662" s="13">
        <v>0.24199999999999999</v>
      </c>
      <c r="F662" s="13">
        <v>0.24199999999999999</v>
      </c>
      <c r="G662" s="13">
        <v>0.24199999999999999</v>
      </c>
    </row>
    <row r="663" spans="4:7" x14ac:dyDescent="0.3">
      <c r="D663" s="12">
        <v>658</v>
      </c>
      <c r="E663" s="13">
        <v>0.24099999999999999</v>
      </c>
      <c r="F663" s="13">
        <v>0.24099999999999999</v>
      </c>
      <c r="G663" s="13">
        <v>0.24099999999999999</v>
      </c>
    </row>
    <row r="664" spans="4:7" x14ac:dyDescent="0.3">
      <c r="D664" s="12">
        <v>659</v>
      </c>
      <c r="E664" s="13">
        <v>0.24099999999999999</v>
      </c>
      <c r="F664" s="13">
        <v>0.24099999999999999</v>
      </c>
      <c r="G664" s="13">
        <v>0.24099999999999999</v>
      </c>
    </row>
    <row r="665" spans="4:7" x14ac:dyDescent="0.3">
      <c r="D665" s="12">
        <v>660</v>
      </c>
      <c r="E665" s="13">
        <v>0.24099999999999999</v>
      </c>
      <c r="F665" s="13">
        <v>0.24099999999999999</v>
      </c>
      <c r="G665" s="13">
        <v>0.24099999999999999</v>
      </c>
    </row>
    <row r="666" spans="4:7" x14ac:dyDescent="0.3">
      <c r="D666" s="12">
        <v>661</v>
      </c>
      <c r="E666" s="13">
        <v>0.24099999999999999</v>
      </c>
      <c r="F666" s="13">
        <v>0.24099999999999999</v>
      </c>
      <c r="G666" s="13">
        <v>0.24099999999999999</v>
      </c>
    </row>
    <row r="667" spans="4:7" x14ac:dyDescent="0.3">
      <c r="D667" s="12">
        <v>662</v>
      </c>
      <c r="E667" s="13">
        <v>0.24099999999999999</v>
      </c>
      <c r="F667" s="13">
        <v>0.24099999999999999</v>
      </c>
      <c r="G667" s="13">
        <v>0.24099999999999999</v>
      </c>
    </row>
    <row r="668" spans="4:7" x14ac:dyDescent="0.3">
      <c r="D668" s="12">
        <v>663</v>
      </c>
      <c r="E668" s="13">
        <v>0.24</v>
      </c>
      <c r="F668" s="13">
        <v>0.24</v>
      </c>
      <c r="G668" s="13">
        <v>0.24</v>
      </c>
    </row>
    <row r="669" spans="4:7" x14ac:dyDescent="0.3">
      <c r="D669" s="12">
        <v>664</v>
      </c>
      <c r="E669" s="13">
        <v>0.24</v>
      </c>
      <c r="F669" s="13">
        <v>0.24</v>
      </c>
      <c r="G669" s="13">
        <v>0.24</v>
      </c>
    </row>
    <row r="670" spans="4:7" x14ac:dyDescent="0.3">
      <c r="D670" s="12">
        <v>665</v>
      </c>
      <c r="E670" s="13">
        <v>0.24</v>
      </c>
      <c r="F670" s="13">
        <v>0.24</v>
      </c>
      <c r="G670" s="13">
        <v>0.24</v>
      </c>
    </row>
    <row r="671" spans="4:7" x14ac:dyDescent="0.3">
      <c r="D671" s="12">
        <v>666</v>
      </c>
      <c r="E671" s="13">
        <v>0.24</v>
      </c>
      <c r="F671" s="13">
        <v>0.24</v>
      </c>
      <c r="G671" s="13">
        <v>0.24</v>
      </c>
    </row>
    <row r="672" spans="4:7" x14ac:dyDescent="0.3">
      <c r="D672" s="12">
        <v>667</v>
      </c>
      <c r="E672" s="13">
        <v>0.24</v>
      </c>
      <c r="F672" s="13">
        <v>0.24</v>
      </c>
      <c r="G672" s="13">
        <v>0.24</v>
      </c>
    </row>
    <row r="673" spans="4:7" x14ac:dyDescent="0.3">
      <c r="D673" s="12">
        <v>668</v>
      </c>
      <c r="E673" s="13">
        <v>0.24</v>
      </c>
      <c r="F673" s="13">
        <v>0.24</v>
      </c>
      <c r="G673" s="13">
        <v>0.24</v>
      </c>
    </row>
    <row r="674" spans="4:7" x14ac:dyDescent="0.3">
      <c r="D674" s="12">
        <v>669</v>
      </c>
      <c r="E674" s="13">
        <v>0.23899999999999999</v>
      </c>
      <c r="F674" s="13">
        <v>0.23899999999999999</v>
      </c>
      <c r="G674" s="13">
        <v>0.23899999999999999</v>
      </c>
    </row>
    <row r="675" spans="4:7" x14ac:dyDescent="0.3">
      <c r="D675" s="12">
        <v>670</v>
      </c>
      <c r="E675" s="13">
        <v>0.23899999999999999</v>
      </c>
      <c r="F675" s="13">
        <v>0.23899999999999999</v>
      </c>
      <c r="G675" s="13">
        <v>0.23899999999999999</v>
      </c>
    </row>
    <row r="676" spans="4:7" x14ac:dyDescent="0.3">
      <c r="D676" s="12">
        <v>671</v>
      </c>
      <c r="E676" s="13">
        <v>0.23899999999999999</v>
      </c>
      <c r="F676" s="13">
        <v>0.23899999999999999</v>
      </c>
      <c r="G676" s="13">
        <v>0.23899999999999999</v>
      </c>
    </row>
    <row r="677" spans="4:7" x14ac:dyDescent="0.3">
      <c r="D677" s="12">
        <v>672</v>
      </c>
      <c r="E677" s="13">
        <v>0.23899999999999999</v>
      </c>
      <c r="F677" s="13">
        <v>0.23899999999999999</v>
      </c>
      <c r="G677" s="13">
        <v>0.23899999999999999</v>
      </c>
    </row>
    <row r="678" spans="4:7" x14ac:dyDescent="0.3">
      <c r="D678" s="12">
        <v>673</v>
      </c>
      <c r="E678" s="13">
        <v>0.23899999999999999</v>
      </c>
      <c r="F678" s="13">
        <v>0.23899999999999999</v>
      </c>
      <c r="G678" s="13">
        <v>0.23899999999999999</v>
      </c>
    </row>
    <row r="679" spans="4:7" x14ac:dyDescent="0.3">
      <c r="D679" s="12">
        <v>674</v>
      </c>
      <c r="E679" s="13">
        <v>0.23799999999999999</v>
      </c>
      <c r="F679" s="13">
        <v>0.23799999999999999</v>
      </c>
      <c r="G679" s="13">
        <v>0.23799999999999999</v>
      </c>
    </row>
    <row r="680" spans="4:7" x14ac:dyDescent="0.3">
      <c r="D680" s="12">
        <v>675</v>
      </c>
      <c r="E680" s="13">
        <v>0.23799999999999999</v>
      </c>
      <c r="F680" s="13">
        <v>0.23799999999999999</v>
      </c>
      <c r="G680" s="13">
        <v>0.23799999999999999</v>
      </c>
    </row>
    <row r="681" spans="4:7" x14ac:dyDescent="0.3">
      <c r="D681" s="12">
        <v>676</v>
      </c>
      <c r="E681" s="13">
        <v>0.23799999999999999</v>
      </c>
      <c r="F681" s="13">
        <v>0.23799999999999999</v>
      </c>
      <c r="G681" s="13">
        <v>0.23799999999999999</v>
      </c>
    </row>
    <row r="682" spans="4:7" x14ac:dyDescent="0.3">
      <c r="D682" s="12">
        <v>677</v>
      </c>
      <c r="E682" s="13">
        <v>0.23799999999999999</v>
      </c>
      <c r="F682" s="13">
        <v>0.23799999999999999</v>
      </c>
      <c r="G682" s="13">
        <v>0.23799999999999999</v>
      </c>
    </row>
    <row r="683" spans="4:7" x14ac:dyDescent="0.3">
      <c r="D683" s="12">
        <v>678</v>
      </c>
      <c r="E683" s="13">
        <v>0.23799999999999999</v>
      </c>
      <c r="F683" s="13">
        <v>0.23799999999999999</v>
      </c>
      <c r="G683" s="13">
        <v>0.23799999999999999</v>
      </c>
    </row>
    <row r="684" spans="4:7" x14ac:dyDescent="0.3">
      <c r="D684" s="12">
        <v>679</v>
      </c>
      <c r="E684" s="13">
        <v>0.23699999999999999</v>
      </c>
      <c r="F684" s="13">
        <v>0.23699999999999999</v>
      </c>
      <c r="G684" s="13">
        <v>0.23699999999999999</v>
      </c>
    </row>
    <row r="685" spans="4:7" x14ac:dyDescent="0.3">
      <c r="D685" s="12">
        <v>680</v>
      </c>
      <c r="E685" s="13">
        <v>0.23699999999999999</v>
      </c>
      <c r="F685" s="13">
        <v>0.23699999999999999</v>
      </c>
      <c r="G685" s="13">
        <v>0.23699999999999999</v>
      </c>
    </row>
    <row r="686" spans="4:7" x14ac:dyDescent="0.3">
      <c r="D686" s="12">
        <v>681</v>
      </c>
      <c r="E686" s="13">
        <v>0.23699999999999999</v>
      </c>
      <c r="F686" s="13">
        <v>0.23699999999999999</v>
      </c>
      <c r="G686" s="13">
        <v>0.23699999999999999</v>
      </c>
    </row>
    <row r="687" spans="4:7" x14ac:dyDescent="0.3">
      <c r="D687" s="12">
        <v>682</v>
      </c>
      <c r="E687" s="13">
        <v>0.23699999999999999</v>
      </c>
      <c r="F687" s="13">
        <v>0.23699999999999999</v>
      </c>
      <c r="G687" s="13">
        <v>0.23699999999999999</v>
      </c>
    </row>
    <row r="688" spans="4:7" x14ac:dyDescent="0.3">
      <c r="D688" s="12">
        <v>683</v>
      </c>
      <c r="E688" s="13">
        <v>0.23699999999999999</v>
      </c>
      <c r="F688" s="13">
        <v>0.23699999999999999</v>
      </c>
      <c r="G688" s="13">
        <v>0.23699999999999999</v>
      </c>
    </row>
    <row r="689" spans="4:7" x14ac:dyDescent="0.3">
      <c r="D689" s="12">
        <v>684</v>
      </c>
      <c r="E689" s="13">
        <v>0.23699999999999999</v>
      </c>
      <c r="F689" s="13">
        <v>0.23699999999999999</v>
      </c>
      <c r="G689" s="13">
        <v>0.23699999999999999</v>
      </c>
    </row>
    <row r="690" spans="4:7" x14ac:dyDescent="0.3">
      <c r="D690" s="12">
        <v>685</v>
      </c>
      <c r="E690" s="13">
        <v>0.23599999999999999</v>
      </c>
      <c r="F690" s="13">
        <v>0.23599999999999999</v>
      </c>
      <c r="G690" s="13">
        <v>0.23599999999999999</v>
      </c>
    </row>
    <row r="691" spans="4:7" x14ac:dyDescent="0.3">
      <c r="D691" s="12">
        <v>686</v>
      </c>
      <c r="E691" s="13">
        <v>0.23599999999999999</v>
      </c>
      <c r="F691" s="13">
        <v>0.23599999999999999</v>
      </c>
      <c r="G691" s="13">
        <v>0.23599999999999999</v>
      </c>
    </row>
    <row r="692" spans="4:7" x14ac:dyDescent="0.3">
      <c r="D692" s="12">
        <v>687</v>
      </c>
      <c r="E692" s="13">
        <v>0.23599999999999999</v>
      </c>
      <c r="F692" s="13">
        <v>0.23599999999999999</v>
      </c>
      <c r="G692" s="13">
        <v>0.23599999999999999</v>
      </c>
    </row>
    <row r="693" spans="4:7" x14ac:dyDescent="0.3">
      <c r="D693" s="12">
        <v>688</v>
      </c>
      <c r="E693" s="13">
        <v>0.23599999999999999</v>
      </c>
      <c r="F693" s="13">
        <v>0.23599999999999999</v>
      </c>
      <c r="G693" s="13">
        <v>0.23599999999999999</v>
      </c>
    </row>
    <row r="694" spans="4:7" x14ac:dyDescent="0.3">
      <c r="D694" s="12">
        <v>689</v>
      </c>
      <c r="E694" s="13">
        <v>0.23599999999999999</v>
      </c>
      <c r="F694" s="13">
        <v>0.23599999999999999</v>
      </c>
      <c r="G694" s="13">
        <v>0.23599999999999999</v>
      </c>
    </row>
    <row r="695" spans="4:7" x14ac:dyDescent="0.3">
      <c r="D695" s="12">
        <v>690</v>
      </c>
      <c r="E695" s="13">
        <v>0.23499999999999999</v>
      </c>
      <c r="F695" s="13">
        <v>0.23499999999999999</v>
      </c>
      <c r="G695" s="13">
        <v>0.23499999999999999</v>
      </c>
    </row>
    <row r="696" spans="4:7" x14ac:dyDescent="0.3">
      <c r="D696" s="12">
        <v>691</v>
      </c>
      <c r="E696" s="13">
        <v>0.23499999999999999</v>
      </c>
      <c r="F696" s="13">
        <v>0.23499999999999999</v>
      </c>
      <c r="G696" s="13">
        <v>0.23499999999999999</v>
      </c>
    </row>
    <row r="697" spans="4:7" x14ac:dyDescent="0.3">
      <c r="D697" s="12">
        <v>692</v>
      </c>
      <c r="E697" s="13">
        <v>0.23499999999999999</v>
      </c>
      <c r="F697" s="13">
        <v>0.23499999999999999</v>
      </c>
      <c r="G697" s="13">
        <v>0.23499999999999999</v>
      </c>
    </row>
    <row r="698" spans="4:7" x14ac:dyDescent="0.3">
      <c r="D698" s="12">
        <v>693</v>
      </c>
      <c r="E698" s="13">
        <v>0.23499999999999999</v>
      </c>
      <c r="F698" s="13">
        <v>0.23499999999999999</v>
      </c>
      <c r="G698" s="13">
        <v>0.23499999999999999</v>
      </c>
    </row>
    <row r="699" spans="4:7" x14ac:dyDescent="0.3">
      <c r="D699" s="12">
        <v>694</v>
      </c>
      <c r="E699" s="13">
        <v>0.23499999999999999</v>
      </c>
      <c r="F699" s="13">
        <v>0.23499999999999999</v>
      </c>
      <c r="G699" s="13">
        <v>0.23499999999999999</v>
      </c>
    </row>
    <row r="700" spans="4:7" x14ac:dyDescent="0.3">
      <c r="D700" s="12">
        <v>695</v>
      </c>
      <c r="E700" s="13">
        <v>0.23400000000000001</v>
      </c>
      <c r="F700" s="13">
        <v>0.23400000000000001</v>
      </c>
      <c r="G700" s="13">
        <v>0.23400000000000001</v>
      </c>
    </row>
    <row r="701" spans="4:7" x14ac:dyDescent="0.3">
      <c r="D701" s="12">
        <v>696</v>
      </c>
      <c r="E701" s="13">
        <v>0.23400000000000001</v>
      </c>
      <c r="F701" s="13">
        <v>0.23400000000000001</v>
      </c>
      <c r="G701" s="13">
        <v>0.23400000000000001</v>
      </c>
    </row>
    <row r="702" spans="4:7" x14ac:dyDescent="0.3">
      <c r="D702" s="12">
        <v>697</v>
      </c>
      <c r="E702" s="13">
        <v>0.23400000000000001</v>
      </c>
      <c r="F702" s="13">
        <v>0.23400000000000001</v>
      </c>
      <c r="G702" s="13">
        <v>0.23400000000000001</v>
      </c>
    </row>
    <row r="703" spans="4:7" x14ac:dyDescent="0.3">
      <c r="D703" s="12">
        <v>698</v>
      </c>
      <c r="E703" s="13">
        <v>0.23400000000000001</v>
      </c>
      <c r="F703" s="13">
        <v>0.23400000000000001</v>
      </c>
      <c r="G703" s="13">
        <v>0.23400000000000001</v>
      </c>
    </row>
    <row r="704" spans="4:7" x14ac:dyDescent="0.3">
      <c r="D704" s="12">
        <v>699</v>
      </c>
      <c r="E704" s="13">
        <v>0.23400000000000001</v>
      </c>
      <c r="F704" s="13">
        <v>0.23400000000000001</v>
      </c>
      <c r="G704" s="13">
        <v>0.23400000000000001</v>
      </c>
    </row>
    <row r="705" spans="4:7" x14ac:dyDescent="0.3">
      <c r="D705" s="12">
        <v>700</v>
      </c>
      <c r="E705" s="13">
        <v>0.23400000000000001</v>
      </c>
      <c r="F705" s="13">
        <v>0.23400000000000001</v>
      </c>
      <c r="G705" s="13">
        <v>0.23400000000000001</v>
      </c>
    </row>
    <row r="706" spans="4:7" x14ac:dyDescent="0.3">
      <c r="D706" s="12">
        <v>701</v>
      </c>
      <c r="E706" s="13">
        <v>0.23300000000000001</v>
      </c>
      <c r="F706" s="13">
        <v>0.23300000000000001</v>
      </c>
      <c r="G706" s="13">
        <v>0.23300000000000001</v>
      </c>
    </row>
    <row r="707" spans="4:7" x14ac:dyDescent="0.3">
      <c r="D707" s="12">
        <v>702</v>
      </c>
      <c r="E707" s="13">
        <v>0.23300000000000001</v>
      </c>
      <c r="F707" s="13">
        <v>0.23300000000000001</v>
      </c>
      <c r="G707" s="13">
        <v>0.23300000000000001</v>
      </c>
    </row>
    <row r="708" spans="4:7" x14ac:dyDescent="0.3">
      <c r="D708" s="12">
        <v>703</v>
      </c>
      <c r="E708" s="13">
        <v>0.23300000000000001</v>
      </c>
      <c r="F708" s="13">
        <v>0.23300000000000001</v>
      </c>
      <c r="G708" s="13">
        <v>0.23300000000000001</v>
      </c>
    </row>
    <row r="709" spans="4:7" x14ac:dyDescent="0.3">
      <c r="D709" s="12">
        <v>704</v>
      </c>
      <c r="E709" s="13">
        <v>0.23300000000000001</v>
      </c>
      <c r="F709" s="13">
        <v>0.23300000000000001</v>
      </c>
      <c r="G709" s="13">
        <v>0.23300000000000001</v>
      </c>
    </row>
    <row r="710" spans="4:7" x14ac:dyDescent="0.3">
      <c r="D710" s="12">
        <v>705</v>
      </c>
      <c r="E710" s="13">
        <v>0.23300000000000001</v>
      </c>
      <c r="F710" s="13">
        <v>0.23300000000000001</v>
      </c>
      <c r="G710" s="13">
        <v>0.23300000000000001</v>
      </c>
    </row>
    <row r="711" spans="4:7" x14ac:dyDescent="0.3">
      <c r="D711" s="12">
        <v>706</v>
      </c>
      <c r="E711" s="13">
        <v>0.23200000000000001</v>
      </c>
      <c r="F711" s="13">
        <v>0.23200000000000001</v>
      </c>
      <c r="G711" s="13">
        <v>0.23200000000000001</v>
      </c>
    </row>
    <row r="712" spans="4:7" x14ac:dyDescent="0.3">
      <c r="D712" s="12">
        <v>707</v>
      </c>
      <c r="E712" s="13">
        <v>0.23200000000000001</v>
      </c>
      <c r="F712" s="13">
        <v>0.23200000000000001</v>
      </c>
      <c r="G712" s="13">
        <v>0.23200000000000001</v>
      </c>
    </row>
    <row r="713" spans="4:7" x14ac:dyDescent="0.3">
      <c r="D713" s="12">
        <v>708</v>
      </c>
      <c r="E713" s="13">
        <v>0.23200000000000001</v>
      </c>
      <c r="F713" s="13">
        <v>0.23200000000000001</v>
      </c>
      <c r="G713" s="13">
        <v>0.23200000000000001</v>
      </c>
    </row>
    <row r="714" spans="4:7" x14ac:dyDescent="0.3">
      <c r="D714" s="12">
        <v>709</v>
      </c>
      <c r="E714" s="13">
        <v>0.23200000000000001</v>
      </c>
      <c r="F714" s="13">
        <v>0.23200000000000001</v>
      </c>
      <c r="G714" s="13">
        <v>0.23200000000000001</v>
      </c>
    </row>
    <row r="715" spans="4:7" x14ac:dyDescent="0.3">
      <c r="D715" s="12">
        <v>710</v>
      </c>
      <c r="E715" s="13">
        <v>0.23200000000000001</v>
      </c>
      <c r="F715" s="13">
        <v>0.23200000000000001</v>
      </c>
      <c r="G715" s="13">
        <v>0.23200000000000001</v>
      </c>
    </row>
    <row r="716" spans="4:7" x14ac:dyDescent="0.3">
      <c r="D716" s="12">
        <v>711</v>
      </c>
      <c r="E716" s="13">
        <v>0.23100000000000001</v>
      </c>
      <c r="F716" s="13">
        <v>0.23100000000000001</v>
      </c>
      <c r="G716" s="13">
        <v>0.23100000000000001</v>
      </c>
    </row>
    <row r="717" spans="4:7" x14ac:dyDescent="0.3">
      <c r="D717" s="12">
        <v>712</v>
      </c>
      <c r="E717" s="13">
        <v>0.23100000000000001</v>
      </c>
      <c r="F717" s="13">
        <v>0.23100000000000001</v>
      </c>
      <c r="G717" s="13">
        <v>0.23100000000000001</v>
      </c>
    </row>
    <row r="718" spans="4:7" x14ac:dyDescent="0.3">
      <c r="D718" s="12">
        <v>713</v>
      </c>
      <c r="E718" s="13">
        <v>0.23100000000000001</v>
      </c>
      <c r="F718" s="13">
        <v>0.23100000000000001</v>
      </c>
      <c r="G718" s="13">
        <v>0.23100000000000001</v>
      </c>
    </row>
    <row r="719" spans="4:7" x14ac:dyDescent="0.3">
      <c r="D719" s="12">
        <v>714</v>
      </c>
      <c r="E719" s="13">
        <v>0.23100000000000001</v>
      </c>
      <c r="F719" s="13">
        <v>0.23100000000000001</v>
      </c>
      <c r="G719" s="13">
        <v>0.23100000000000001</v>
      </c>
    </row>
    <row r="720" spans="4:7" x14ac:dyDescent="0.3">
      <c r="D720">
        <v>715</v>
      </c>
      <c r="E720">
        <v>0.23100000000000001</v>
      </c>
      <c r="F720">
        <v>0.23100000000000001</v>
      </c>
      <c r="G720">
        <v>0.23100000000000001</v>
      </c>
    </row>
    <row r="721" spans="4:7" x14ac:dyDescent="0.3">
      <c r="D721">
        <v>716</v>
      </c>
      <c r="E721">
        <v>0.23100000000000001</v>
      </c>
      <c r="F721">
        <v>0.23100000000000001</v>
      </c>
      <c r="G721">
        <v>0.23100000000000001</v>
      </c>
    </row>
    <row r="722" spans="4:7" x14ac:dyDescent="0.3">
      <c r="D722">
        <v>717</v>
      </c>
      <c r="E722">
        <v>0.23</v>
      </c>
      <c r="F722">
        <v>0.23</v>
      </c>
      <c r="G722">
        <v>0.23</v>
      </c>
    </row>
    <row r="723" spans="4:7" x14ac:dyDescent="0.3">
      <c r="D723">
        <v>718</v>
      </c>
      <c r="E723">
        <v>0.23</v>
      </c>
      <c r="F723">
        <v>0.23</v>
      </c>
      <c r="G723">
        <v>0.23</v>
      </c>
    </row>
    <row r="724" spans="4:7" x14ac:dyDescent="0.3">
      <c r="D724">
        <v>719</v>
      </c>
      <c r="E724">
        <v>0.23</v>
      </c>
      <c r="F724">
        <v>0.23</v>
      </c>
      <c r="G724">
        <v>0.23</v>
      </c>
    </row>
    <row r="725" spans="4:7" x14ac:dyDescent="0.3">
      <c r="D725">
        <v>720</v>
      </c>
      <c r="E725">
        <v>0.23</v>
      </c>
      <c r="F725">
        <v>0.23</v>
      </c>
      <c r="G725">
        <v>0.23</v>
      </c>
    </row>
    <row r="726" spans="4:7" x14ac:dyDescent="0.3">
      <c r="D726">
        <v>721</v>
      </c>
      <c r="E726">
        <v>0.23</v>
      </c>
      <c r="F726">
        <v>0.23</v>
      </c>
      <c r="G726">
        <v>0.23</v>
      </c>
    </row>
    <row r="727" spans="4:7" x14ac:dyDescent="0.3">
      <c r="D727">
        <v>722</v>
      </c>
      <c r="E727">
        <v>0.22900000000000001</v>
      </c>
      <c r="F727">
        <v>0.22900000000000001</v>
      </c>
      <c r="G727">
        <v>0.22900000000000001</v>
      </c>
    </row>
    <row r="728" spans="4:7" x14ac:dyDescent="0.3">
      <c r="D728">
        <v>723</v>
      </c>
      <c r="E728">
        <v>0.22900000000000001</v>
      </c>
      <c r="F728">
        <v>0.22900000000000001</v>
      </c>
      <c r="G728">
        <v>0.22900000000000001</v>
      </c>
    </row>
    <row r="729" spans="4:7" x14ac:dyDescent="0.3">
      <c r="D729">
        <v>724</v>
      </c>
      <c r="E729">
        <v>0.22900000000000001</v>
      </c>
      <c r="F729">
        <v>0.22900000000000001</v>
      </c>
      <c r="G729">
        <v>0.22900000000000001</v>
      </c>
    </row>
    <row r="730" spans="4:7" x14ac:dyDescent="0.3">
      <c r="D730">
        <v>725</v>
      </c>
      <c r="E730">
        <v>0.22900000000000001</v>
      </c>
      <c r="F730">
        <v>0.22900000000000001</v>
      </c>
      <c r="G730">
        <v>0.22900000000000001</v>
      </c>
    </row>
    <row r="731" spans="4:7" x14ac:dyDescent="0.3">
      <c r="D731">
        <v>726</v>
      </c>
      <c r="E731">
        <v>0.22900000000000001</v>
      </c>
      <c r="F731">
        <v>0.22900000000000001</v>
      </c>
      <c r="G731">
        <v>0.22900000000000001</v>
      </c>
    </row>
    <row r="732" spans="4:7" x14ac:dyDescent="0.3">
      <c r="D732">
        <v>727</v>
      </c>
      <c r="E732">
        <v>0.22800000000000001</v>
      </c>
      <c r="F732">
        <v>0.22800000000000001</v>
      </c>
      <c r="G732">
        <v>0.22800000000000001</v>
      </c>
    </row>
    <row r="733" spans="4:7" x14ac:dyDescent="0.3">
      <c r="D733">
        <v>728</v>
      </c>
      <c r="E733">
        <v>0.22800000000000001</v>
      </c>
      <c r="F733">
        <v>0.22800000000000001</v>
      </c>
      <c r="G733">
        <v>0.22800000000000001</v>
      </c>
    </row>
    <row r="734" spans="4:7" x14ac:dyDescent="0.3">
      <c r="D734">
        <v>729</v>
      </c>
      <c r="E734">
        <v>0.22800000000000001</v>
      </c>
      <c r="F734">
        <v>0.22800000000000001</v>
      </c>
      <c r="G734">
        <v>0.22800000000000001</v>
      </c>
    </row>
    <row r="735" spans="4:7" x14ac:dyDescent="0.3">
      <c r="D735">
        <v>730</v>
      </c>
      <c r="E735">
        <v>0.22800000000000001</v>
      </c>
      <c r="F735">
        <v>0.22800000000000001</v>
      </c>
      <c r="G735">
        <v>0.22800000000000001</v>
      </c>
    </row>
    <row r="736" spans="4:7" x14ac:dyDescent="0.3">
      <c r="D736">
        <v>731</v>
      </c>
      <c r="E736">
        <v>0.22800000000000001</v>
      </c>
      <c r="F736">
        <v>0.22800000000000001</v>
      </c>
      <c r="G736">
        <v>0.22800000000000001</v>
      </c>
    </row>
    <row r="737" spans="4:7" x14ac:dyDescent="0.3">
      <c r="D737">
        <v>732</v>
      </c>
      <c r="E737">
        <v>0.22800000000000001</v>
      </c>
      <c r="F737">
        <v>0.22800000000000001</v>
      </c>
      <c r="G737">
        <v>0.22800000000000001</v>
      </c>
    </row>
    <row r="738" spans="4:7" x14ac:dyDescent="0.3">
      <c r="D738">
        <v>733</v>
      </c>
      <c r="E738">
        <v>0.22700000000000001</v>
      </c>
      <c r="F738">
        <v>0.22700000000000001</v>
      </c>
      <c r="G738">
        <v>0.22700000000000001</v>
      </c>
    </row>
    <row r="739" spans="4:7" x14ac:dyDescent="0.3">
      <c r="D739">
        <v>734</v>
      </c>
      <c r="E739">
        <v>0.22700000000000001</v>
      </c>
      <c r="F739">
        <v>0.22700000000000001</v>
      </c>
      <c r="G739">
        <v>0.22700000000000001</v>
      </c>
    </row>
    <row r="740" spans="4:7" x14ac:dyDescent="0.3">
      <c r="D740">
        <v>735</v>
      </c>
      <c r="E740">
        <v>0.22700000000000001</v>
      </c>
      <c r="F740">
        <v>0.22700000000000001</v>
      </c>
      <c r="G740">
        <v>0.22700000000000001</v>
      </c>
    </row>
    <row r="741" spans="4:7" x14ac:dyDescent="0.3">
      <c r="D741">
        <v>736</v>
      </c>
      <c r="E741">
        <v>0.22700000000000001</v>
      </c>
      <c r="F741">
        <v>0.22700000000000001</v>
      </c>
      <c r="G741">
        <v>0.22700000000000001</v>
      </c>
    </row>
    <row r="742" spans="4:7" x14ac:dyDescent="0.3">
      <c r="D742">
        <v>737</v>
      </c>
      <c r="E742">
        <v>0.22700000000000001</v>
      </c>
      <c r="F742">
        <v>0.22700000000000001</v>
      </c>
      <c r="G742">
        <v>0.22700000000000001</v>
      </c>
    </row>
    <row r="743" spans="4:7" x14ac:dyDescent="0.3">
      <c r="D743">
        <v>738</v>
      </c>
      <c r="E743">
        <v>0.22600000000000001</v>
      </c>
      <c r="F743">
        <v>0.22600000000000001</v>
      </c>
      <c r="G743">
        <v>0.22600000000000001</v>
      </c>
    </row>
    <row r="744" spans="4:7" x14ac:dyDescent="0.3">
      <c r="D744">
        <v>739</v>
      </c>
      <c r="E744">
        <v>0.22600000000000001</v>
      </c>
      <c r="F744">
        <v>0.22600000000000001</v>
      </c>
      <c r="G744">
        <v>0.22600000000000001</v>
      </c>
    </row>
    <row r="745" spans="4:7" x14ac:dyDescent="0.3">
      <c r="D745">
        <v>740</v>
      </c>
      <c r="E745">
        <v>0.22600000000000001</v>
      </c>
      <c r="F745">
        <v>0.22600000000000001</v>
      </c>
      <c r="G745">
        <v>0.22600000000000001</v>
      </c>
    </row>
    <row r="746" spans="4:7" x14ac:dyDescent="0.3">
      <c r="D746">
        <v>741</v>
      </c>
      <c r="E746">
        <v>0.22600000000000001</v>
      </c>
      <c r="F746">
        <v>0.22600000000000001</v>
      </c>
      <c r="G746">
        <v>0.22600000000000001</v>
      </c>
    </row>
    <row r="747" spans="4:7" x14ac:dyDescent="0.3">
      <c r="D747">
        <v>742</v>
      </c>
      <c r="E747">
        <v>0.22600000000000001</v>
      </c>
      <c r="F747">
        <v>0.22600000000000001</v>
      </c>
      <c r="G747">
        <v>0.22600000000000001</v>
      </c>
    </row>
    <row r="748" spans="4:7" x14ac:dyDescent="0.3">
      <c r="D748">
        <v>743</v>
      </c>
      <c r="E748">
        <v>0.22500000000000001</v>
      </c>
      <c r="F748">
        <v>0.22500000000000001</v>
      </c>
      <c r="G748">
        <v>0.22500000000000001</v>
      </c>
    </row>
    <row r="749" spans="4:7" x14ac:dyDescent="0.3">
      <c r="D749">
        <v>744</v>
      </c>
      <c r="E749">
        <v>0.22500000000000001</v>
      </c>
      <c r="F749">
        <v>0.22500000000000001</v>
      </c>
      <c r="G749">
        <v>0.22500000000000001</v>
      </c>
    </row>
    <row r="750" spans="4:7" x14ac:dyDescent="0.3">
      <c r="D750">
        <v>745</v>
      </c>
      <c r="E750">
        <v>0.22500000000000001</v>
      </c>
      <c r="F750">
        <v>0.22500000000000001</v>
      </c>
      <c r="G750">
        <v>0.22500000000000001</v>
      </c>
    </row>
    <row r="751" spans="4:7" x14ac:dyDescent="0.3">
      <c r="D751">
        <v>746</v>
      </c>
      <c r="E751">
        <v>0.22500000000000001</v>
      </c>
      <c r="F751">
        <v>0.22500000000000001</v>
      </c>
      <c r="G751">
        <v>0.22500000000000001</v>
      </c>
    </row>
    <row r="752" spans="4:7" x14ac:dyDescent="0.3">
      <c r="D752">
        <v>747</v>
      </c>
      <c r="E752">
        <v>0.22500000000000001</v>
      </c>
      <c r="F752">
        <v>0.22500000000000001</v>
      </c>
      <c r="G752">
        <v>0.22500000000000001</v>
      </c>
    </row>
    <row r="753" spans="4:7" x14ac:dyDescent="0.3">
      <c r="D753">
        <v>748</v>
      </c>
      <c r="E753">
        <v>0.22500000000000001</v>
      </c>
      <c r="F753">
        <v>0.22500000000000001</v>
      </c>
      <c r="G753">
        <v>0.22500000000000001</v>
      </c>
    </row>
    <row r="754" spans="4:7" x14ac:dyDescent="0.3">
      <c r="D754">
        <v>749</v>
      </c>
      <c r="E754">
        <v>0.224</v>
      </c>
      <c r="F754">
        <v>0.224</v>
      </c>
      <c r="G754">
        <v>0.224</v>
      </c>
    </row>
    <row r="755" spans="4:7" x14ac:dyDescent="0.3">
      <c r="D755">
        <v>750</v>
      </c>
      <c r="E755">
        <v>0.224</v>
      </c>
      <c r="F755">
        <v>0.224</v>
      </c>
      <c r="G755">
        <v>0.224</v>
      </c>
    </row>
    <row r="756" spans="4:7" x14ac:dyDescent="0.3">
      <c r="D756">
        <v>751</v>
      </c>
      <c r="E756">
        <v>0.224</v>
      </c>
      <c r="F756">
        <v>0.224</v>
      </c>
      <c r="G756">
        <v>0.224</v>
      </c>
    </row>
    <row r="757" spans="4:7" x14ac:dyDescent="0.3">
      <c r="D757">
        <v>752</v>
      </c>
      <c r="E757">
        <v>0.224</v>
      </c>
      <c r="F757">
        <v>0.224</v>
      </c>
      <c r="G757">
        <v>0.224</v>
      </c>
    </row>
    <row r="758" spans="4:7" x14ac:dyDescent="0.3">
      <c r="D758">
        <v>753</v>
      </c>
      <c r="E758">
        <v>0.224</v>
      </c>
      <c r="F758">
        <v>0.224</v>
      </c>
      <c r="G758">
        <v>0.224</v>
      </c>
    </row>
    <row r="759" spans="4:7" x14ac:dyDescent="0.3">
      <c r="D759">
        <v>754</v>
      </c>
      <c r="E759">
        <v>0.223</v>
      </c>
      <c r="F759">
        <v>0.223</v>
      </c>
      <c r="G759">
        <v>0.223</v>
      </c>
    </row>
    <row r="760" spans="4:7" x14ac:dyDescent="0.3">
      <c r="D760">
        <v>755</v>
      </c>
      <c r="E760">
        <v>0.223</v>
      </c>
      <c r="F760">
        <v>0.223</v>
      </c>
      <c r="G760">
        <v>0.223</v>
      </c>
    </row>
    <row r="761" spans="4:7" x14ac:dyDescent="0.3">
      <c r="D761">
        <v>756</v>
      </c>
      <c r="E761">
        <v>0.223</v>
      </c>
      <c r="F761">
        <v>0.223</v>
      </c>
      <c r="G761">
        <v>0.223</v>
      </c>
    </row>
    <row r="762" spans="4:7" x14ac:dyDescent="0.3">
      <c r="D762">
        <v>757</v>
      </c>
      <c r="E762">
        <v>0.223</v>
      </c>
      <c r="F762">
        <v>0.223</v>
      </c>
      <c r="G762">
        <v>0.223</v>
      </c>
    </row>
    <row r="763" spans="4:7" x14ac:dyDescent="0.3">
      <c r="D763">
        <v>758</v>
      </c>
      <c r="E763">
        <v>0.223</v>
      </c>
      <c r="F763">
        <v>0.223</v>
      </c>
      <c r="G763">
        <v>0.223</v>
      </c>
    </row>
    <row r="764" spans="4:7" x14ac:dyDescent="0.3">
      <c r="D764">
        <v>759</v>
      </c>
      <c r="E764">
        <v>0.222</v>
      </c>
      <c r="F764">
        <v>0.222</v>
      </c>
      <c r="G764">
        <v>0.222</v>
      </c>
    </row>
    <row r="765" spans="4:7" x14ac:dyDescent="0.3">
      <c r="D765">
        <v>760</v>
      </c>
      <c r="E765">
        <v>0.222</v>
      </c>
      <c r="F765">
        <v>0.222</v>
      </c>
      <c r="G765">
        <v>0.222</v>
      </c>
    </row>
    <row r="766" spans="4:7" x14ac:dyDescent="0.3">
      <c r="D766">
        <v>761</v>
      </c>
      <c r="E766">
        <v>0.222</v>
      </c>
      <c r="F766">
        <v>0.222</v>
      </c>
      <c r="G766">
        <v>0.222</v>
      </c>
    </row>
    <row r="767" spans="4:7" x14ac:dyDescent="0.3">
      <c r="D767">
        <v>762</v>
      </c>
      <c r="E767">
        <v>0.222</v>
      </c>
      <c r="F767">
        <v>0.222</v>
      </c>
      <c r="G767">
        <v>0.222</v>
      </c>
    </row>
    <row r="768" spans="4:7" x14ac:dyDescent="0.3">
      <c r="D768">
        <v>763</v>
      </c>
      <c r="E768">
        <v>0.222</v>
      </c>
      <c r="F768">
        <v>0.222</v>
      </c>
      <c r="G768">
        <v>0.222</v>
      </c>
    </row>
    <row r="769" spans="4:7" x14ac:dyDescent="0.3">
      <c r="D769">
        <v>764</v>
      </c>
      <c r="E769">
        <v>0.222</v>
      </c>
      <c r="F769">
        <v>0.222</v>
      </c>
      <c r="G769">
        <v>0.222</v>
      </c>
    </row>
    <row r="770" spans="4:7" x14ac:dyDescent="0.3">
      <c r="D770">
        <v>765</v>
      </c>
      <c r="E770">
        <v>0.221</v>
      </c>
      <c r="F770">
        <v>0.221</v>
      </c>
      <c r="G770">
        <v>0.221</v>
      </c>
    </row>
    <row r="771" spans="4:7" x14ac:dyDescent="0.3">
      <c r="D771">
        <v>766</v>
      </c>
      <c r="E771">
        <v>0.221</v>
      </c>
      <c r="F771">
        <v>0.221</v>
      </c>
      <c r="G771">
        <v>0.221</v>
      </c>
    </row>
    <row r="772" spans="4:7" x14ac:dyDescent="0.3">
      <c r="D772">
        <v>767</v>
      </c>
      <c r="E772">
        <v>0.221</v>
      </c>
      <c r="F772">
        <v>0.221</v>
      </c>
      <c r="G772">
        <v>0.221</v>
      </c>
    </row>
    <row r="773" spans="4:7" x14ac:dyDescent="0.3">
      <c r="D773">
        <v>768</v>
      </c>
      <c r="E773">
        <v>0.221</v>
      </c>
      <c r="F773">
        <v>0.221</v>
      </c>
      <c r="G773">
        <v>0.221</v>
      </c>
    </row>
    <row r="774" spans="4:7" x14ac:dyDescent="0.3">
      <c r="D774">
        <v>769</v>
      </c>
      <c r="E774">
        <v>0.221</v>
      </c>
      <c r="F774">
        <v>0.221</v>
      </c>
      <c r="G774">
        <v>0.221</v>
      </c>
    </row>
    <row r="775" spans="4:7" x14ac:dyDescent="0.3">
      <c r="D775">
        <v>770</v>
      </c>
      <c r="E775">
        <v>0.22</v>
      </c>
      <c r="F775">
        <v>0.22</v>
      </c>
      <c r="G775">
        <v>0.22</v>
      </c>
    </row>
    <row r="776" spans="4:7" x14ac:dyDescent="0.3">
      <c r="D776">
        <v>771</v>
      </c>
      <c r="E776">
        <v>0.22</v>
      </c>
      <c r="F776">
        <v>0.22</v>
      </c>
      <c r="G776">
        <v>0.22</v>
      </c>
    </row>
    <row r="777" spans="4:7" x14ac:dyDescent="0.3">
      <c r="D777">
        <v>772</v>
      </c>
      <c r="E777">
        <v>0.22</v>
      </c>
      <c r="F777">
        <v>0.22</v>
      </c>
      <c r="G777">
        <v>0.22</v>
      </c>
    </row>
    <row r="778" spans="4:7" x14ac:dyDescent="0.3">
      <c r="D778">
        <v>773</v>
      </c>
      <c r="E778">
        <v>0.22</v>
      </c>
      <c r="F778">
        <v>0.22</v>
      </c>
      <c r="G778">
        <v>0.22</v>
      </c>
    </row>
    <row r="779" spans="4:7" x14ac:dyDescent="0.3">
      <c r="D779">
        <v>774</v>
      </c>
      <c r="E779">
        <v>0.22</v>
      </c>
      <c r="F779">
        <v>0.22</v>
      </c>
      <c r="G779">
        <v>0.22</v>
      </c>
    </row>
    <row r="780" spans="4:7" x14ac:dyDescent="0.3">
      <c r="D780">
        <v>775</v>
      </c>
      <c r="E780">
        <v>0.219</v>
      </c>
      <c r="F780">
        <v>0.219</v>
      </c>
      <c r="G780">
        <v>0.219</v>
      </c>
    </row>
    <row r="781" spans="4:7" x14ac:dyDescent="0.3">
      <c r="D781">
        <v>776</v>
      </c>
      <c r="E781">
        <v>0.219</v>
      </c>
      <c r="F781">
        <v>0.219</v>
      </c>
      <c r="G781">
        <v>0.219</v>
      </c>
    </row>
    <row r="782" spans="4:7" x14ac:dyDescent="0.3">
      <c r="D782">
        <v>777</v>
      </c>
      <c r="E782">
        <v>0.219</v>
      </c>
      <c r="F782">
        <v>0.219</v>
      </c>
      <c r="G782">
        <v>0.219</v>
      </c>
    </row>
    <row r="783" spans="4:7" x14ac:dyDescent="0.3">
      <c r="D783">
        <v>778</v>
      </c>
      <c r="E783">
        <v>0.219</v>
      </c>
      <c r="F783">
        <v>0.219</v>
      </c>
      <c r="G783">
        <v>0.219</v>
      </c>
    </row>
    <row r="784" spans="4:7" x14ac:dyDescent="0.3">
      <c r="D784">
        <v>779</v>
      </c>
      <c r="E784">
        <v>0.219</v>
      </c>
      <c r="F784">
        <v>0.219</v>
      </c>
      <c r="G784">
        <v>0.219</v>
      </c>
    </row>
    <row r="785" spans="4:7" x14ac:dyDescent="0.3">
      <c r="D785">
        <v>780</v>
      </c>
      <c r="E785">
        <v>0.219</v>
      </c>
      <c r="F785">
        <v>0.219</v>
      </c>
      <c r="G785">
        <v>0.219</v>
      </c>
    </row>
    <row r="786" spans="4:7" x14ac:dyDescent="0.3">
      <c r="D786">
        <v>781</v>
      </c>
      <c r="E786">
        <v>0.218</v>
      </c>
      <c r="F786">
        <v>0.218</v>
      </c>
      <c r="G786">
        <v>0.218</v>
      </c>
    </row>
    <row r="787" spans="4:7" x14ac:dyDescent="0.3">
      <c r="D787">
        <v>782</v>
      </c>
      <c r="E787">
        <v>0.218</v>
      </c>
      <c r="F787">
        <v>0.218</v>
      </c>
      <c r="G787">
        <v>0.218</v>
      </c>
    </row>
    <row r="788" spans="4:7" x14ac:dyDescent="0.3">
      <c r="D788">
        <v>783</v>
      </c>
      <c r="E788">
        <v>0.218</v>
      </c>
      <c r="F788">
        <v>0.218</v>
      </c>
      <c r="G788">
        <v>0.218</v>
      </c>
    </row>
    <row r="789" spans="4:7" x14ac:dyDescent="0.3">
      <c r="D789">
        <v>784</v>
      </c>
      <c r="E789">
        <v>0.218</v>
      </c>
      <c r="F789">
        <v>0.218</v>
      </c>
      <c r="G789">
        <v>0.218</v>
      </c>
    </row>
    <row r="790" spans="4:7" x14ac:dyDescent="0.3">
      <c r="D790">
        <v>785</v>
      </c>
      <c r="E790">
        <v>0.218</v>
      </c>
      <c r="F790">
        <v>0.218</v>
      </c>
      <c r="G790">
        <v>0.218</v>
      </c>
    </row>
    <row r="791" spans="4:7" x14ac:dyDescent="0.3">
      <c r="D791">
        <v>786</v>
      </c>
      <c r="E791">
        <v>0.217</v>
      </c>
      <c r="F791">
        <v>0.217</v>
      </c>
      <c r="G791">
        <v>0.217</v>
      </c>
    </row>
    <row r="792" spans="4:7" x14ac:dyDescent="0.3">
      <c r="D792">
        <v>787</v>
      </c>
      <c r="E792">
        <v>0.217</v>
      </c>
      <c r="F792">
        <v>0.217</v>
      </c>
      <c r="G792">
        <v>0.217</v>
      </c>
    </row>
    <row r="793" spans="4:7" x14ac:dyDescent="0.3">
      <c r="D793">
        <v>788</v>
      </c>
      <c r="E793">
        <v>0.217</v>
      </c>
      <c r="F793">
        <v>0.217</v>
      </c>
      <c r="G793">
        <v>0.217</v>
      </c>
    </row>
    <row r="794" spans="4:7" x14ac:dyDescent="0.3">
      <c r="D794">
        <v>789</v>
      </c>
      <c r="E794">
        <v>0.217</v>
      </c>
      <c r="F794">
        <v>0.217</v>
      </c>
      <c r="G794">
        <v>0.217</v>
      </c>
    </row>
    <row r="795" spans="4:7" x14ac:dyDescent="0.3">
      <c r="D795">
        <v>790</v>
      </c>
      <c r="E795">
        <v>0.217</v>
      </c>
      <c r="F795">
        <v>0.217</v>
      </c>
      <c r="G795">
        <v>0.217</v>
      </c>
    </row>
    <row r="796" spans="4:7" x14ac:dyDescent="0.3">
      <c r="D796">
        <v>791</v>
      </c>
      <c r="E796">
        <v>0.216</v>
      </c>
      <c r="F796">
        <v>0.216</v>
      </c>
      <c r="G796">
        <v>0.216</v>
      </c>
    </row>
    <row r="797" spans="4:7" x14ac:dyDescent="0.3">
      <c r="D797">
        <v>792</v>
      </c>
      <c r="E797">
        <v>0.216</v>
      </c>
      <c r="F797">
        <v>0.216</v>
      </c>
      <c r="G797">
        <v>0.216</v>
      </c>
    </row>
    <row r="798" spans="4:7" x14ac:dyDescent="0.3">
      <c r="D798">
        <v>793</v>
      </c>
      <c r="E798">
        <v>0.216</v>
      </c>
      <c r="F798">
        <v>0.216</v>
      </c>
      <c r="G798">
        <v>0.216</v>
      </c>
    </row>
    <row r="799" spans="4:7" x14ac:dyDescent="0.3">
      <c r="D799">
        <v>794</v>
      </c>
      <c r="E799">
        <v>0.216</v>
      </c>
      <c r="F799">
        <v>0.216</v>
      </c>
      <c r="G799">
        <v>0.216</v>
      </c>
    </row>
    <row r="800" spans="4:7" x14ac:dyDescent="0.3">
      <c r="D800">
        <v>795</v>
      </c>
      <c r="E800">
        <v>0.216</v>
      </c>
      <c r="F800">
        <v>0.216</v>
      </c>
      <c r="G800">
        <v>0.216</v>
      </c>
    </row>
    <row r="801" spans="4:7" x14ac:dyDescent="0.3">
      <c r="D801">
        <v>796</v>
      </c>
      <c r="E801">
        <v>0.216</v>
      </c>
      <c r="F801">
        <v>0.216</v>
      </c>
      <c r="G801">
        <v>0.216</v>
      </c>
    </row>
    <row r="802" spans="4:7" x14ac:dyDescent="0.3">
      <c r="D802">
        <v>797</v>
      </c>
      <c r="E802">
        <v>0.215</v>
      </c>
      <c r="F802">
        <v>0.215</v>
      </c>
      <c r="G802">
        <v>0.215</v>
      </c>
    </row>
    <row r="803" spans="4:7" x14ac:dyDescent="0.3">
      <c r="D803">
        <v>798</v>
      </c>
      <c r="E803">
        <v>0.215</v>
      </c>
      <c r="F803">
        <v>0.215</v>
      </c>
      <c r="G803">
        <v>0.215</v>
      </c>
    </row>
    <row r="804" spans="4:7" x14ac:dyDescent="0.3">
      <c r="D804">
        <v>799</v>
      </c>
      <c r="E804">
        <v>0.215</v>
      </c>
      <c r="F804">
        <v>0.215</v>
      </c>
      <c r="G804">
        <v>0.215</v>
      </c>
    </row>
    <row r="805" spans="4:7" x14ac:dyDescent="0.3">
      <c r="D805">
        <v>800</v>
      </c>
      <c r="E805">
        <v>0.215</v>
      </c>
      <c r="F805">
        <v>0.215</v>
      </c>
      <c r="G805">
        <v>0.215</v>
      </c>
    </row>
    <row r="806" spans="4:7" x14ac:dyDescent="0.3">
      <c r="D806">
        <v>801</v>
      </c>
      <c r="E806">
        <v>0.215</v>
      </c>
      <c r="F806">
        <v>0.215</v>
      </c>
      <c r="G806">
        <v>0.215</v>
      </c>
    </row>
    <row r="807" spans="4:7" x14ac:dyDescent="0.3">
      <c r="D807">
        <v>802</v>
      </c>
      <c r="E807">
        <v>0.214</v>
      </c>
      <c r="F807">
        <v>0.214</v>
      </c>
      <c r="G807">
        <v>0.214</v>
      </c>
    </row>
    <row r="808" spans="4:7" x14ac:dyDescent="0.3">
      <c r="D808">
        <v>803</v>
      </c>
      <c r="E808">
        <v>0.214</v>
      </c>
      <c r="F808">
        <v>0.214</v>
      </c>
      <c r="G808">
        <v>0.214</v>
      </c>
    </row>
    <row r="809" spans="4:7" x14ac:dyDescent="0.3">
      <c r="D809">
        <v>804</v>
      </c>
      <c r="E809">
        <v>0.214</v>
      </c>
      <c r="F809">
        <v>0.214</v>
      </c>
      <c r="G809">
        <v>0.214</v>
      </c>
    </row>
    <row r="810" spans="4:7" x14ac:dyDescent="0.3">
      <c r="D810">
        <v>805</v>
      </c>
      <c r="E810">
        <v>0.214</v>
      </c>
      <c r="F810">
        <v>0.214</v>
      </c>
      <c r="G810">
        <v>0.214</v>
      </c>
    </row>
    <row r="811" spans="4:7" x14ac:dyDescent="0.3">
      <c r="D811">
        <v>806</v>
      </c>
      <c r="E811">
        <v>0.214</v>
      </c>
      <c r="F811">
        <v>0.214</v>
      </c>
      <c r="G811">
        <v>0.214</v>
      </c>
    </row>
    <row r="812" spans="4:7" x14ac:dyDescent="0.3">
      <c r="D812">
        <v>807</v>
      </c>
      <c r="E812">
        <v>0.21299999999999999</v>
      </c>
      <c r="F812">
        <v>0.21299999999999999</v>
      </c>
      <c r="G812">
        <v>0.21299999999999999</v>
      </c>
    </row>
    <row r="813" spans="4:7" x14ac:dyDescent="0.3">
      <c r="D813">
        <v>808</v>
      </c>
      <c r="E813">
        <v>0.21299999999999999</v>
      </c>
      <c r="F813">
        <v>0.21299999999999999</v>
      </c>
      <c r="G813">
        <v>0.21299999999999999</v>
      </c>
    </row>
    <row r="814" spans="4:7" x14ac:dyDescent="0.3">
      <c r="D814">
        <v>809</v>
      </c>
      <c r="E814">
        <v>0.21299999999999999</v>
      </c>
      <c r="F814">
        <v>0.21299999999999999</v>
      </c>
      <c r="G814">
        <v>0.21299999999999999</v>
      </c>
    </row>
    <row r="815" spans="4:7" x14ac:dyDescent="0.3">
      <c r="D815">
        <v>810</v>
      </c>
      <c r="E815">
        <v>0.21299999999999999</v>
      </c>
      <c r="F815">
        <v>0.21299999999999999</v>
      </c>
      <c r="G815">
        <v>0.21299999999999999</v>
      </c>
    </row>
    <row r="816" spans="4:7" x14ac:dyDescent="0.3">
      <c r="D816">
        <v>811</v>
      </c>
      <c r="E816">
        <v>0.21299999999999999</v>
      </c>
      <c r="F816">
        <v>0.21299999999999999</v>
      </c>
      <c r="G816">
        <v>0.21299999999999999</v>
      </c>
    </row>
    <row r="817" spans="4:7" x14ac:dyDescent="0.3">
      <c r="D817">
        <v>812</v>
      </c>
      <c r="E817">
        <v>0.21299999999999999</v>
      </c>
      <c r="F817">
        <v>0.21299999999999999</v>
      </c>
      <c r="G817">
        <v>0.21299999999999999</v>
      </c>
    </row>
    <row r="818" spans="4:7" x14ac:dyDescent="0.3">
      <c r="D818">
        <v>813</v>
      </c>
      <c r="E818">
        <v>0.21199999999999999</v>
      </c>
      <c r="F818">
        <v>0.21199999999999999</v>
      </c>
      <c r="G818">
        <v>0.21199999999999999</v>
      </c>
    </row>
    <row r="819" spans="4:7" x14ac:dyDescent="0.3">
      <c r="D819">
        <v>814</v>
      </c>
      <c r="E819">
        <v>0.21199999999999999</v>
      </c>
      <c r="F819">
        <v>0.21199999999999999</v>
      </c>
      <c r="G819">
        <v>0.21199999999999999</v>
      </c>
    </row>
    <row r="820" spans="4:7" x14ac:dyDescent="0.3">
      <c r="D820">
        <v>815</v>
      </c>
      <c r="E820">
        <v>0.21199999999999999</v>
      </c>
      <c r="F820">
        <v>0.21199999999999999</v>
      </c>
      <c r="G820">
        <v>0.21199999999999999</v>
      </c>
    </row>
    <row r="821" spans="4:7" x14ac:dyDescent="0.3">
      <c r="D821">
        <v>816</v>
      </c>
      <c r="E821">
        <v>0.21199999999999999</v>
      </c>
      <c r="F821">
        <v>0.21199999999999999</v>
      </c>
      <c r="G821">
        <v>0.21199999999999999</v>
      </c>
    </row>
    <row r="822" spans="4:7" x14ac:dyDescent="0.3">
      <c r="D822">
        <v>817</v>
      </c>
      <c r="E822">
        <v>0.21199999999999999</v>
      </c>
      <c r="F822">
        <v>0.21199999999999999</v>
      </c>
      <c r="G822">
        <v>0.21199999999999999</v>
      </c>
    </row>
    <row r="823" spans="4:7" x14ac:dyDescent="0.3">
      <c r="D823">
        <v>818</v>
      </c>
      <c r="E823">
        <v>0.21099999999999999</v>
      </c>
      <c r="F823">
        <v>0.21099999999999999</v>
      </c>
      <c r="G823">
        <v>0.21099999999999999</v>
      </c>
    </row>
    <row r="824" spans="4:7" x14ac:dyDescent="0.3">
      <c r="D824">
        <v>819</v>
      </c>
      <c r="E824">
        <v>0.21099999999999999</v>
      </c>
      <c r="F824">
        <v>0.21099999999999999</v>
      </c>
      <c r="G824">
        <v>0.21099999999999999</v>
      </c>
    </row>
    <row r="825" spans="4:7" x14ac:dyDescent="0.3">
      <c r="D825">
        <v>820</v>
      </c>
      <c r="E825">
        <v>0.21099999999999999</v>
      </c>
      <c r="F825">
        <v>0.21099999999999999</v>
      </c>
      <c r="G825">
        <v>0.21099999999999999</v>
      </c>
    </row>
    <row r="826" spans="4:7" x14ac:dyDescent="0.3">
      <c r="D826">
        <v>821</v>
      </c>
      <c r="E826">
        <v>0.21099999999999999</v>
      </c>
      <c r="F826">
        <v>0.21099999999999999</v>
      </c>
      <c r="G826">
        <v>0.21099999999999999</v>
      </c>
    </row>
    <row r="827" spans="4:7" x14ac:dyDescent="0.3">
      <c r="D827">
        <v>822</v>
      </c>
      <c r="E827">
        <v>0.21099999999999999</v>
      </c>
      <c r="F827">
        <v>0.21099999999999999</v>
      </c>
      <c r="G827">
        <v>0.21099999999999999</v>
      </c>
    </row>
    <row r="828" spans="4:7" x14ac:dyDescent="0.3">
      <c r="D828">
        <v>823</v>
      </c>
      <c r="E828">
        <v>0.21</v>
      </c>
      <c r="F828">
        <v>0.21</v>
      </c>
      <c r="G828">
        <v>0.21</v>
      </c>
    </row>
    <row r="829" spans="4:7" x14ac:dyDescent="0.3">
      <c r="D829">
        <v>824</v>
      </c>
      <c r="E829">
        <v>0.21</v>
      </c>
      <c r="F829">
        <v>0.21</v>
      </c>
      <c r="G829">
        <v>0.21</v>
      </c>
    </row>
    <row r="830" spans="4:7" x14ac:dyDescent="0.3">
      <c r="D830">
        <v>825</v>
      </c>
      <c r="E830">
        <v>0.21</v>
      </c>
      <c r="F830">
        <v>0.21</v>
      </c>
      <c r="G830">
        <v>0.21</v>
      </c>
    </row>
    <row r="831" spans="4:7" x14ac:dyDescent="0.3">
      <c r="D831">
        <v>826</v>
      </c>
      <c r="E831">
        <v>0.21</v>
      </c>
      <c r="F831">
        <v>0.21</v>
      </c>
      <c r="G831">
        <v>0.21</v>
      </c>
    </row>
    <row r="832" spans="4:7" x14ac:dyDescent="0.3">
      <c r="D832">
        <v>827</v>
      </c>
      <c r="E832">
        <v>0.21</v>
      </c>
      <c r="F832">
        <v>0.21</v>
      </c>
      <c r="G832">
        <v>0.21</v>
      </c>
    </row>
    <row r="833" spans="4:7" x14ac:dyDescent="0.3">
      <c r="D833">
        <v>828</v>
      </c>
      <c r="E833">
        <v>0.21</v>
      </c>
      <c r="F833">
        <v>0.21</v>
      </c>
      <c r="G833">
        <v>0.21</v>
      </c>
    </row>
    <row r="834" spans="4:7" x14ac:dyDescent="0.3">
      <c r="D834">
        <v>829</v>
      </c>
      <c r="E834">
        <v>0.20899999999999999</v>
      </c>
      <c r="F834">
        <v>0.20899999999999999</v>
      </c>
      <c r="G834">
        <v>0.20899999999999999</v>
      </c>
    </row>
    <row r="835" spans="4:7" x14ac:dyDescent="0.3">
      <c r="D835">
        <v>830</v>
      </c>
      <c r="E835">
        <v>0.20899999999999999</v>
      </c>
      <c r="F835">
        <v>0.20899999999999999</v>
      </c>
      <c r="G835">
        <v>0.20899999999999999</v>
      </c>
    </row>
    <row r="836" spans="4:7" x14ac:dyDescent="0.3">
      <c r="D836">
        <v>831</v>
      </c>
      <c r="E836">
        <v>0.20899999999999999</v>
      </c>
      <c r="F836">
        <v>0.20899999999999999</v>
      </c>
      <c r="G836">
        <v>0.20899999999999999</v>
      </c>
    </row>
    <row r="837" spans="4:7" x14ac:dyDescent="0.3">
      <c r="D837">
        <v>832</v>
      </c>
      <c r="E837">
        <v>0.20899999999999999</v>
      </c>
      <c r="F837">
        <v>0.20899999999999999</v>
      </c>
      <c r="G837">
        <v>0.20899999999999999</v>
      </c>
    </row>
    <row r="838" spans="4:7" x14ac:dyDescent="0.3">
      <c r="D838">
        <v>833</v>
      </c>
      <c r="E838">
        <v>0.20899999999999999</v>
      </c>
      <c r="F838">
        <v>0.20899999999999999</v>
      </c>
      <c r="G838">
        <v>0.20899999999999999</v>
      </c>
    </row>
    <row r="839" spans="4:7" x14ac:dyDescent="0.3">
      <c r="D839">
        <v>834</v>
      </c>
      <c r="E839">
        <v>0.20799999999999999</v>
      </c>
      <c r="F839">
        <v>0.20799999999999999</v>
      </c>
      <c r="G839">
        <v>0.20799999999999999</v>
      </c>
    </row>
    <row r="840" spans="4:7" x14ac:dyDescent="0.3">
      <c r="D840">
        <v>835</v>
      </c>
      <c r="E840">
        <v>0.20799999999999999</v>
      </c>
      <c r="F840">
        <v>0.20799999999999999</v>
      </c>
      <c r="G840">
        <v>0.20799999999999999</v>
      </c>
    </row>
    <row r="841" spans="4:7" x14ac:dyDescent="0.3">
      <c r="D841">
        <v>836</v>
      </c>
      <c r="E841">
        <v>0.20799999999999999</v>
      </c>
      <c r="F841">
        <v>0.20799999999999999</v>
      </c>
      <c r="G841">
        <v>0.20799999999999999</v>
      </c>
    </row>
    <row r="842" spans="4:7" x14ac:dyDescent="0.3">
      <c r="D842">
        <v>837</v>
      </c>
      <c r="E842">
        <v>0.20799999999999999</v>
      </c>
      <c r="F842">
        <v>0.20799999999999999</v>
      </c>
      <c r="G842">
        <v>0.20799999999999999</v>
      </c>
    </row>
    <row r="843" spans="4:7" x14ac:dyDescent="0.3">
      <c r="D843">
        <v>838</v>
      </c>
      <c r="E843">
        <v>0.20799999999999999</v>
      </c>
      <c r="F843">
        <v>0.20799999999999999</v>
      </c>
      <c r="G843">
        <v>0.20799999999999999</v>
      </c>
    </row>
    <row r="844" spans="4:7" x14ac:dyDescent="0.3">
      <c r="D844">
        <v>839</v>
      </c>
      <c r="E844">
        <v>0.20699999999999999</v>
      </c>
      <c r="F844">
        <v>0.20699999999999999</v>
      </c>
      <c r="G844">
        <v>0.20699999999999999</v>
      </c>
    </row>
    <row r="845" spans="4:7" x14ac:dyDescent="0.3">
      <c r="D845">
        <v>840</v>
      </c>
      <c r="E845">
        <v>0.20699999999999999</v>
      </c>
      <c r="F845">
        <v>0.20699999999999999</v>
      </c>
      <c r="G845">
        <v>0.20699999999999999</v>
      </c>
    </row>
    <row r="846" spans="4:7" x14ac:dyDescent="0.3">
      <c r="D846">
        <v>841</v>
      </c>
      <c r="E846">
        <v>0.20699999999999999</v>
      </c>
      <c r="F846">
        <v>0.20699999999999999</v>
      </c>
      <c r="G846">
        <v>0.20699999999999999</v>
      </c>
    </row>
    <row r="847" spans="4:7" x14ac:dyDescent="0.3">
      <c r="D847">
        <v>842</v>
      </c>
      <c r="E847">
        <v>0.20699999999999999</v>
      </c>
      <c r="F847">
        <v>0.20699999999999999</v>
      </c>
      <c r="G847">
        <v>0.20699999999999999</v>
      </c>
    </row>
    <row r="848" spans="4:7" x14ac:dyDescent="0.3">
      <c r="D848">
        <v>843</v>
      </c>
      <c r="E848">
        <v>0.20699999999999999</v>
      </c>
      <c r="F848">
        <v>0.20699999999999999</v>
      </c>
      <c r="G848">
        <v>0.20699999999999999</v>
      </c>
    </row>
    <row r="849" spans="4:7" x14ac:dyDescent="0.3">
      <c r="D849">
        <v>844</v>
      </c>
      <c r="E849">
        <v>0.20699999999999999</v>
      </c>
      <c r="F849">
        <v>0.20699999999999999</v>
      </c>
      <c r="G849">
        <v>0.20699999999999999</v>
      </c>
    </row>
    <row r="850" spans="4:7" x14ac:dyDescent="0.3">
      <c r="D850">
        <v>845</v>
      </c>
      <c r="E850">
        <v>0.20599999999999999</v>
      </c>
      <c r="F850">
        <v>0.20599999999999999</v>
      </c>
      <c r="G850">
        <v>0.20599999999999999</v>
      </c>
    </row>
    <row r="851" spans="4:7" x14ac:dyDescent="0.3">
      <c r="D851">
        <v>846</v>
      </c>
      <c r="E851">
        <v>0.20599999999999999</v>
      </c>
      <c r="F851">
        <v>0.20599999999999999</v>
      </c>
      <c r="G851">
        <v>0.20599999999999999</v>
      </c>
    </row>
    <row r="852" spans="4:7" x14ac:dyDescent="0.3">
      <c r="D852">
        <v>847</v>
      </c>
      <c r="E852">
        <v>0.20599999999999999</v>
      </c>
      <c r="F852">
        <v>0.20599999999999999</v>
      </c>
      <c r="G852">
        <v>0.20599999999999999</v>
      </c>
    </row>
    <row r="853" spans="4:7" x14ac:dyDescent="0.3">
      <c r="D853">
        <v>848</v>
      </c>
      <c r="E853">
        <v>0.20599999999999999</v>
      </c>
      <c r="F853">
        <v>0.20599999999999999</v>
      </c>
      <c r="G853">
        <v>0.20599999999999999</v>
      </c>
    </row>
    <row r="854" spans="4:7" x14ac:dyDescent="0.3">
      <c r="D854">
        <v>849</v>
      </c>
      <c r="E854">
        <v>0.20599999999999999</v>
      </c>
      <c r="F854">
        <v>0.20599999999999999</v>
      </c>
      <c r="G854">
        <v>0.20599999999999999</v>
      </c>
    </row>
    <row r="855" spans="4:7" x14ac:dyDescent="0.3">
      <c r="D855">
        <v>850</v>
      </c>
      <c r="E855">
        <v>0.20499999999999999</v>
      </c>
      <c r="F855">
        <v>0.20499999999999999</v>
      </c>
      <c r="G855">
        <v>0.20499999999999999</v>
      </c>
    </row>
    <row r="856" spans="4:7" x14ac:dyDescent="0.3">
      <c r="D856">
        <v>851</v>
      </c>
      <c r="E856">
        <v>0.20499999999999999</v>
      </c>
      <c r="F856">
        <v>0.20499999999999999</v>
      </c>
      <c r="G856">
        <v>0.20499999999999999</v>
      </c>
    </row>
    <row r="857" spans="4:7" x14ac:dyDescent="0.3">
      <c r="D857">
        <v>852</v>
      </c>
      <c r="E857">
        <v>0.20499999999999999</v>
      </c>
      <c r="F857">
        <v>0.20499999999999999</v>
      </c>
      <c r="G857">
        <v>0.20499999999999999</v>
      </c>
    </row>
    <row r="858" spans="4:7" x14ac:dyDescent="0.3">
      <c r="D858">
        <v>853</v>
      </c>
      <c r="E858">
        <v>0.20499999999999999</v>
      </c>
      <c r="F858">
        <v>0.20499999999999999</v>
      </c>
      <c r="G858">
        <v>0.20499999999999999</v>
      </c>
    </row>
    <row r="859" spans="4:7" x14ac:dyDescent="0.3">
      <c r="D859">
        <v>854</v>
      </c>
      <c r="E859">
        <v>0.20499999999999999</v>
      </c>
      <c r="F859">
        <v>0.20499999999999999</v>
      </c>
      <c r="G859">
        <v>0.20499999999999999</v>
      </c>
    </row>
    <row r="860" spans="4:7" x14ac:dyDescent="0.3">
      <c r="D860">
        <v>855</v>
      </c>
      <c r="E860">
        <v>0.20399999999999999</v>
      </c>
      <c r="F860">
        <v>0.20399999999999999</v>
      </c>
      <c r="G860">
        <v>0.20399999999999999</v>
      </c>
    </row>
    <row r="861" spans="4:7" x14ac:dyDescent="0.3">
      <c r="D861">
        <v>856</v>
      </c>
      <c r="E861">
        <v>0.20399999999999999</v>
      </c>
      <c r="F861">
        <v>0.20399999999999999</v>
      </c>
      <c r="G861">
        <v>0.20399999999999999</v>
      </c>
    </row>
    <row r="862" spans="4:7" x14ac:dyDescent="0.3">
      <c r="D862">
        <v>857</v>
      </c>
      <c r="E862">
        <v>0.20399999999999999</v>
      </c>
      <c r="F862">
        <v>0.20399999999999999</v>
      </c>
      <c r="G862">
        <v>0.20399999999999999</v>
      </c>
    </row>
    <row r="863" spans="4:7" x14ac:dyDescent="0.3">
      <c r="D863">
        <v>858</v>
      </c>
      <c r="E863">
        <v>0.20399999999999999</v>
      </c>
      <c r="F863">
        <v>0.20399999999999999</v>
      </c>
      <c r="G863">
        <v>0.20399999999999999</v>
      </c>
    </row>
    <row r="864" spans="4:7" x14ac:dyDescent="0.3">
      <c r="D864">
        <v>859</v>
      </c>
      <c r="E864">
        <v>0.20399999999999999</v>
      </c>
      <c r="F864">
        <v>0.20399999999999999</v>
      </c>
      <c r="G864">
        <v>0.20399999999999999</v>
      </c>
    </row>
    <row r="865" spans="4:7" x14ac:dyDescent="0.3">
      <c r="D865">
        <v>860</v>
      </c>
      <c r="E865">
        <v>0.20399999999999999</v>
      </c>
      <c r="F865">
        <v>0.20399999999999999</v>
      </c>
      <c r="G865">
        <v>0.20399999999999999</v>
      </c>
    </row>
    <row r="866" spans="4:7" x14ac:dyDescent="0.3">
      <c r="D866">
        <v>861</v>
      </c>
      <c r="E866">
        <v>0.20300000000000001</v>
      </c>
      <c r="F866">
        <v>0.20300000000000001</v>
      </c>
      <c r="G866">
        <v>0.20300000000000001</v>
      </c>
    </row>
    <row r="867" spans="4:7" x14ac:dyDescent="0.3">
      <c r="D867">
        <v>862</v>
      </c>
      <c r="E867">
        <v>0.20300000000000001</v>
      </c>
      <c r="F867">
        <v>0.20300000000000001</v>
      </c>
      <c r="G867">
        <v>0.20300000000000001</v>
      </c>
    </row>
    <row r="868" spans="4:7" x14ac:dyDescent="0.3">
      <c r="D868">
        <v>863</v>
      </c>
      <c r="E868">
        <v>0.20300000000000001</v>
      </c>
      <c r="F868">
        <v>0.20300000000000001</v>
      </c>
      <c r="G868">
        <v>0.20300000000000001</v>
      </c>
    </row>
    <row r="869" spans="4:7" x14ac:dyDescent="0.3">
      <c r="D869">
        <v>864</v>
      </c>
      <c r="E869">
        <v>0.20300000000000001</v>
      </c>
      <c r="F869">
        <v>0.20300000000000001</v>
      </c>
      <c r="G869">
        <v>0.20300000000000001</v>
      </c>
    </row>
    <row r="870" spans="4:7" x14ac:dyDescent="0.3">
      <c r="D870">
        <v>865</v>
      </c>
      <c r="E870">
        <v>0.20300000000000001</v>
      </c>
      <c r="F870">
        <v>0.20300000000000001</v>
      </c>
      <c r="G870">
        <v>0.20300000000000001</v>
      </c>
    </row>
    <row r="871" spans="4:7" x14ac:dyDescent="0.3">
      <c r="D871">
        <v>866</v>
      </c>
      <c r="E871">
        <v>0.20200000000000001</v>
      </c>
      <c r="F871">
        <v>0.20200000000000001</v>
      </c>
      <c r="G871">
        <v>0.20200000000000001</v>
      </c>
    </row>
    <row r="872" spans="4:7" x14ac:dyDescent="0.3">
      <c r="D872">
        <v>867</v>
      </c>
      <c r="E872">
        <v>0.20200000000000001</v>
      </c>
      <c r="F872">
        <v>0.20200000000000001</v>
      </c>
      <c r="G872">
        <v>0.20200000000000001</v>
      </c>
    </row>
    <row r="873" spans="4:7" x14ac:dyDescent="0.3">
      <c r="D873">
        <v>868</v>
      </c>
      <c r="E873">
        <v>0.20200000000000001</v>
      </c>
      <c r="F873">
        <v>0.20200000000000001</v>
      </c>
      <c r="G873">
        <v>0.20200000000000001</v>
      </c>
    </row>
    <row r="874" spans="4:7" x14ac:dyDescent="0.3">
      <c r="D874">
        <v>869</v>
      </c>
      <c r="E874">
        <v>0.20200000000000001</v>
      </c>
      <c r="F874">
        <v>0.20200000000000001</v>
      </c>
      <c r="G874">
        <v>0.20200000000000001</v>
      </c>
    </row>
    <row r="875" spans="4:7" x14ac:dyDescent="0.3">
      <c r="D875">
        <v>870</v>
      </c>
      <c r="E875">
        <v>0.20200000000000001</v>
      </c>
      <c r="F875">
        <v>0.20200000000000001</v>
      </c>
      <c r="G875">
        <v>0.20200000000000001</v>
      </c>
    </row>
    <row r="876" spans="4:7" x14ac:dyDescent="0.3">
      <c r="D876">
        <v>871</v>
      </c>
      <c r="E876">
        <v>0.20100000000000001</v>
      </c>
      <c r="F876">
        <v>0.20100000000000001</v>
      </c>
      <c r="G876">
        <v>0.20100000000000001</v>
      </c>
    </row>
    <row r="877" spans="4:7" x14ac:dyDescent="0.3">
      <c r="D877">
        <v>872</v>
      </c>
      <c r="E877">
        <v>0.20100000000000001</v>
      </c>
      <c r="F877">
        <v>0.20100000000000001</v>
      </c>
      <c r="G877">
        <v>0.20100000000000001</v>
      </c>
    </row>
    <row r="878" spans="4:7" x14ac:dyDescent="0.3">
      <c r="D878">
        <v>873</v>
      </c>
      <c r="E878">
        <v>0.20100000000000001</v>
      </c>
      <c r="F878">
        <v>0.20100000000000001</v>
      </c>
      <c r="G878">
        <v>0.20100000000000001</v>
      </c>
    </row>
    <row r="879" spans="4:7" x14ac:dyDescent="0.3">
      <c r="D879">
        <v>874</v>
      </c>
      <c r="E879">
        <v>0.20100000000000001</v>
      </c>
      <c r="F879">
        <v>0.20100000000000001</v>
      </c>
      <c r="G879">
        <v>0.20100000000000001</v>
      </c>
    </row>
    <row r="880" spans="4:7" x14ac:dyDescent="0.3">
      <c r="D880">
        <v>875</v>
      </c>
      <c r="E880">
        <v>0.20100000000000001</v>
      </c>
      <c r="F880">
        <v>0.20100000000000001</v>
      </c>
      <c r="G880">
        <v>0.20100000000000001</v>
      </c>
    </row>
    <row r="881" spans="4:7" x14ac:dyDescent="0.3">
      <c r="D881">
        <v>876</v>
      </c>
      <c r="E881">
        <v>0.20100000000000001</v>
      </c>
      <c r="F881">
        <v>0.20100000000000001</v>
      </c>
      <c r="G881">
        <v>0.20100000000000001</v>
      </c>
    </row>
    <row r="882" spans="4:7" x14ac:dyDescent="0.3">
      <c r="D882">
        <v>877</v>
      </c>
      <c r="E882">
        <v>0.2</v>
      </c>
      <c r="F882">
        <v>0.2</v>
      </c>
      <c r="G882">
        <v>0.2</v>
      </c>
    </row>
    <row r="883" spans="4:7" x14ac:dyDescent="0.3">
      <c r="D883">
        <v>878</v>
      </c>
      <c r="E883">
        <v>0.2</v>
      </c>
      <c r="F883">
        <v>0.2</v>
      </c>
      <c r="G883">
        <v>0.2</v>
      </c>
    </row>
    <row r="884" spans="4:7" x14ac:dyDescent="0.3">
      <c r="D884">
        <v>879</v>
      </c>
      <c r="E884">
        <v>0.2</v>
      </c>
      <c r="F884">
        <v>0.2</v>
      </c>
      <c r="G884">
        <v>0.2</v>
      </c>
    </row>
  </sheetData>
  <mergeCells count="2">
    <mergeCell ref="A4:B4"/>
    <mergeCell ref="D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7129-93AE-412D-A7A3-C4704150C7E2}">
  <dimension ref="A1:H886"/>
  <sheetViews>
    <sheetView tabSelected="1" topLeftCell="A871" workbookViewId="0">
      <selection activeCell="B6" sqref="B6:B886"/>
    </sheetView>
  </sheetViews>
  <sheetFormatPr baseColWidth="10" defaultRowHeight="14.4" x14ac:dyDescent="0.3"/>
  <cols>
    <col min="2" max="2" width="19.21875" bestFit="1" customWidth="1"/>
  </cols>
  <sheetData>
    <row r="1" spans="1:5" x14ac:dyDescent="0.3">
      <c r="A1" s="6"/>
    </row>
    <row r="3" spans="1:5" x14ac:dyDescent="0.3">
      <c r="B3" s="2" t="s">
        <v>26</v>
      </c>
      <c r="C3" s="2" t="s">
        <v>23</v>
      </c>
      <c r="D3" s="2" t="s">
        <v>24</v>
      </c>
      <c r="E3" s="2" t="s">
        <v>25</v>
      </c>
    </row>
    <row r="4" spans="1:5" x14ac:dyDescent="0.3">
      <c r="B4" s="2" t="s">
        <v>27</v>
      </c>
      <c r="C4" s="10">
        <f>MAX(C6:C884)</f>
        <v>7010</v>
      </c>
      <c r="D4" s="10">
        <f t="shared" ref="D4:E4" si="0">MAX(D6:D884)</f>
        <v>9060</v>
      </c>
      <c r="E4" s="10">
        <f t="shared" si="0"/>
        <v>10820</v>
      </c>
    </row>
    <row r="5" spans="1:5" x14ac:dyDescent="0.3">
      <c r="B5" s="8" t="s">
        <v>14</v>
      </c>
      <c r="C5" s="2"/>
      <c r="D5" s="2"/>
      <c r="E5" s="2"/>
    </row>
    <row r="6" spans="1:5" x14ac:dyDescent="0.3">
      <c r="B6" s="11">
        <v>1</v>
      </c>
      <c r="C6" s="14">
        <v>2305.4879999999998</v>
      </c>
      <c r="D6" s="14">
        <v>3095.9999999999995</v>
      </c>
      <c r="E6" s="14">
        <v>3715.2</v>
      </c>
    </row>
    <row r="7" spans="1:5" x14ac:dyDescent="0.3">
      <c r="B7" s="11">
        <v>2</v>
      </c>
      <c r="C7" s="14">
        <v>2312.7484999999997</v>
      </c>
      <c r="D7" s="14">
        <v>3105.7499999999995</v>
      </c>
      <c r="E7" s="14">
        <v>3726.8999999999996</v>
      </c>
    </row>
    <row r="8" spans="1:5" x14ac:dyDescent="0.3">
      <c r="B8" s="11">
        <v>3</v>
      </c>
      <c r="C8" s="14">
        <v>2320.0089999999996</v>
      </c>
      <c r="D8" s="14">
        <v>3115.4999999999995</v>
      </c>
      <c r="E8" s="14">
        <v>3738.5999999999995</v>
      </c>
    </row>
    <row r="9" spans="1:5" x14ac:dyDescent="0.3">
      <c r="B9" s="11">
        <v>4</v>
      </c>
      <c r="C9" s="14">
        <v>2327.2694999999994</v>
      </c>
      <c r="D9" s="14">
        <v>3125.2499999999995</v>
      </c>
      <c r="E9" s="14">
        <v>3750.2999999999993</v>
      </c>
    </row>
    <row r="10" spans="1:5" x14ac:dyDescent="0.3">
      <c r="B10" s="11">
        <v>5</v>
      </c>
      <c r="C10" s="14">
        <v>2334.5299999999997</v>
      </c>
      <c r="D10" s="14">
        <v>3135</v>
      </c>
      <c r="E10" s="14">
        <v>3762</v>
      </c>
    </row>
    <row r="11" spans="1:5" x14ac:dyDescent="0.3">
      <c r="B11" s="11">
        <v>6</v>
      </c>
      <c r="C11" s="14">
        <v>2341.7905000000001</v>
      </c>
      <c r="D11" s="14">
        <v>3144.75</v>
      </c>
      <c r="E11" s="14">
        <v>3773.7</v>
      </c>
    </row>
    <row r="12" spans="1:5" x14ac:dyDescent="0.3">
      <c r="B12" s="11">
        <v>7</v>
      </c>
      <c r="C12" s="14">
        <v>2349.0509999999999</v>
      </c>
      <c r="D12" s="14">
        <v>3154.5</v>
      </c>
      <c r="E12" s="14">
        <v>3785.3999999999996</v>
      </c>
    </row>
    <row r="13" spans="1:5" x14ac:dyDescent="0.3">
      <c r="B13" s="11">
        <v>8</v>
      </c>
      <c r="C13" s="14">
        <v>2356.3114999999998</v>
      </c>
      <c r="D13" s="14">
        <v>3164.2499999999995</v>
      </c>
      <c r="E13" s="14">
        <v>3797.0999999999995</v>
      </c>
    </row>
    <row r="14" spans="1:5" x14ac:dyDescent="0.3">
      <c r="B14" s="11">
        <v>9</v>
      </c>
      <c r="C14" s="14">
        <v>2363.5719999999997</v>
      </c>
      <c r="D14" s="14">
        <v>3173.9999999999995</v>
      </c>
      <c r="E14" s="14">
        <v>3808.7999999999997</v>
      </c>
    </row>
    <row r="15" spans="1:5" x14ac:dyDescent="0.3">
      <c r="B15" s="11">
        <v>10</v>
      </c>
      <c r="C15" s="14">
        <v>2370.8325</v>
      </c>
      <c r="D15" s="14">
        <v>3183.75</v>
      </c>
      <c r="E15" s="14">
        <v>3820.5</v>
      </c>
    </row>
    <row r="16" spans="1:5" x14ac:dyDescent="0.3">
      <c r="B16" s="11">
        <v>11</v>
      </c>
      <c r="C16" s="14">
        <v>2378.0929999999998</v>
      </c>
      <c r="D16" s="14">
        <v>3193.5</v>
      </c>
      <c r="E16" s="14">
        <v>3832.2</v>
      </c>
    </row>
    <row r="17" spans="2:8" x14ac:dyDescent="0.3">
      <c r="B17" s="11">
        <v>12</v>
      </c>
      <c r="C17" s="14">
        <v>2385.3535000000002</v>
      </c>
      <c r="D17" s="14">
        <v>3203.25</v>
      </c>
      <c r="E17" s="14">
        <v>3843.9</v>
      </c>
    </row>
    <row r="18" spans="2:8" x14ac:dyDescent="0.3">
      <c r="B18" s="11">
        <v>13</v>
      </c>
      <c r="C18" s="14">
        <v>2392.614</v>
      </c>
      <c r="D18" s="14">
        <v>3213</v>
      </c>
      <c r="E18" s="14">
        <v>3855.6</v>
      </c>
    </row>
    <row r="19" spans="2:8" x14ac:dyDescent="0.3">
      <c r="B19" s="11">
        <v>14</v>
      </c>
      <c r="C19" s="14">
        <v>2430.2483076923077</v>
      </c>
      <c r="D19" s="14">
        <v>3263.5384615384614</v>
      </c>
      <c r="E19" s="14">
        <v>3916.2461538461539</v>
      </c>
    </row>
    <row r="20" spans="2:8" x14ac:dyDescent="0.3">
      <c r="B20" s="11">
        <v>15</v>
      </c>
      <c r="C20" s="14">
        <v>2467.8826153846153</v>
      </c>
      <c r="D20" s="14">
        <v>3314.0769230769229</v>
      </c>
      <c r="E20" s="14">
        <v>3976.8923076923074</v>
      </c>
    </row>
    <row r="21" spans="2:8" x14ac:dyDescent="0.3">
      <c r="B21" s="11">
        <v>16</v>
      </c>
      <c r="C21" s="14">
        <v>2505.5169230769229</v>
      </c>
      <c r="D21" s="14">
        <v>3364.6153846153843</v>
      </c>
      <c r="E21" s="14">
        <v>4037.5384615384614</v>
      </c>
    </row>
    <row r="22" spans="2:8" x14ac:dyDescent="0.3">
      <c r="B22" s="11">
        <v>17</v>
      </c>
      <c r="C22" s="14">
        <v>2543.1512307692306</v>
      </c>
      <c r="D22" s="14">
        <v>3415.1538461538462</v>
      </c>
      <c r="E22" s="14">
        <v>4098.1846153846154</v>
      </c>
    </row>
    <row r="23" spans="2:8" x14ac:dyDescent="0.3">
      <c r="B23" s="11">
        <v>18</v>
      </c>
      <c r="C23" s="14">
        <v>2580.7855384615386</v>
      </c>
      <c r="D23" s="14">
        <v>3465.6923076923076</v>
      </c>
      <c r="E23" s="14">
        <v>4158.8307692307699</v>
      </c>
    </row>
    <row r="24" spans="2:8" x14ac:dyDescent="0.3">
      <c r="B24" s="11">
        <v>19</v>
      </c>
      <c r="C24" s="14">
        <v>2618.4198461538458</v>
      </c>
      <c r="D24" s="14">
        <v>3516.2307692307691</v>
      </c>
      <c r="E24" s="14">
        <v>4219.4769230769225</v>
      </c>
    </row>
    <row r="25" spans="2:8" x14ac:dyDescent="0.3">
      <c r="B25" s="11">
        <v>20</v>
      </c>
      <c r="C25" s="14">
        <v>2656.0541538461539</v>
      </c>
      <c r="D25" s="14">
        <v>3566.7692307692309</v>
      </c>
      <c r="E25" s="14">
        <v>4280.123076923077</v>
      </c>
    </row>
    <row r="26" spans="2:8" x14ac:dyDescent="0.3">
      <c r="B26" s="11">
        <v>21</v>
      </c>
      <c r="C26" s="14">
        <v>2693.6884615384615</v>
      </c>
      <c r="D26" s="14">
        <v>3617.3076923076924</v>
      </c>
      <c r="E26" s="14">
        <v>4340.7692307692305</v>
      </c>
    </row>
    <row r="27" spans="2:8" x14ac:dyDescent="0.3">
      <c r="B27" s="11">
        <v>22</v>
      </c>
      <c r="C27" s="14">
        <v>2731.3227692307692</v>
      </c>
      <c r="D27" s="14">
        <v>3667.8461538461538</v>
      </c>
      <c r="E27" s="14">
        <v>4401.415384615384</v>
      </c>
    </row>
    <row r="28" spans="2:8" x14ac:dyDescent="0.3">
      <c r="B28" s="11">
        <v>23</v>
      </c>
      <c r="C28" s="14">
        <v>2768.9570769230768</v>
      </c>
      <c r="D28" s="14">
        <v>3718.3846153846152</v>
      </c>
      <c r="E28" s="14">
        <v>4462.0615384615385</v>
      </c>
    </row>
    <row r="29" spans="2:8" x14ac:dyDescent="0.3">
      <c r="B29" s="11">
        <v>24</v>
      </c>
      <c r="C29" s="14">
        <v>2806.5913846153849</v>
      </c>
      <c r="D29" s="14">
        <v>3768.9230769230771</v>
      </c>
      <c r="E29" s="14">
        <v>4522.707692307692</v>
      </c>
    </row>
    <row r="30" spans="2:8" x14ac:dyDescent="0.3">
      <c r="B30" s="11">
        <v>25</v>
      </c>
      <c r="C30" s="14">
        <v>2844.225692307692</v>
      </c>
      <c r="D30" s="14">
        <v>3819.4615384615381</v>
      </c>
      <c r="E30" s="14">
        <v>4583.3538461538456</v>
      </c>
    </row>
    <row r="31" spans="2:8" x14ac:dyDescent="0.3">
      <c r="B31" s="11">
        <v>26</v>
      </c>
      <c r="C31" s="14">
        <v>2881.86</v>
      </c>
      <c r="D31" s="14">
        <v>3870</v>
      </c>
      <c r="E31" s="14">
        <v>4644</v>
      </c>
      <c r="H31" s="14"/>
    </row>
    <row r="32" spans="2:8" x14ac:dyDescent="0.3">
      <c r="B32" s="11">
        <v>27</v>
      </c>
      <c r="C32" s="14">
        <v>2943.1354285714283</v>
      </c>
      <c r="D32" s="14">
        <v>3952.2857142857142</v>
      </c>
      <c r="E32" s="14">
        <v>4742.7428571428572</v>
      </c>
    </row>
    <row r="33" spans="2:5" x14ac:dyDescent="0.3">
      <c r="B33" s="11">
        <v>28</v>
      </c>
      <c r="C33" s="14">
        <v>3004.4108571428574</v>
      </c>
      <c r="D33" s="14">
        <v>4034.5714285714284</v>
      </c>
      <c r="E33" s="14">
        <v>4841.4857142857145</v>
      </c>
    </row>
    <row r="34" spans="2:5" x14ac:dyDescent="0.3">
      <c r="B34" s="11">
        <v>29</v>
      </c>
      <c r="C34" s="14">
        <v>3065.6862857142855</v>
      </c>
      <c r="D34" s="14">
        <v>4116.8571428571422</v>
      </c>
      <c r="E34" s="14">
        <v>4940.2285714285708</v>
      </c>
    </row>
    <row r="35" spans="2:5" x14ac:dyDescent="0.3">
      <c r="B35" s="11">
        <v>30</v>
      </c>
      <c r="C35" s="14">
        <v>3126.9617142857142</v>
      </c>
      <c r="D35" s="14">
        <v>4199.1428571428569</v>
      </c>
      <c r="E35" s="14">
        <v>5038.971428571429</v>
      </c>
    </row>
    <row r="36" spans="2:5" x14ac:dyDescent="0.3">
      <c r="B36" s="11">
        <v>31</v>
      </c>
      <c r="C36" s="14">
        <v>3188.2371428571428</v>
      </c>
      <c r="D36" s="14">
        <v>4281.4285714285716</v>
      </c>
      <c r="E36" s="14">
        <v>5137.7142857142853</v>
      </c>
    </row>
    <row r="37" spans="2:5" x14ac:dyDescent="0.3">
      <c r="B37" s="11">
        <v>32</v>
      </c>
      <c r="C37" s="14">
        <v>3249.5125714285714</v>
      </c>
      <c r="D37" s="14">
        <v>4363.7142857142862</v>
      </c>
      <c r="E37" s="14">
        <v>5236.4571428571435</v>
      </c>
    </row>
    <row r="38" spans="2:5" x14ac:dyDescent="0.3">
      <c r="B38" s="11">
        <v>33</v>
      </c>
      <c r="C38" s="14">
        <v>3310.788</v>
      </c>
      <c r="D38" s="14">
        <v>4446</v>
      </c>
      <c r="E38" s="14">
        <v>5335.2</v>
      </c>
    </row>
    <row r="39" spans="2:5" x14ac:dyDescent="0.3">
      <c r="B39" s="11">
        <v>34</v>
      </c>
      <c r="C39" s="14">
        <v>3665.9940000000001</v>
      </c>
      <c r="D39" s="14">
        <v>4923</v>
      </c>
      <c r="E39" s="14">
        <v>5907.6</v>
      </c>
    </row>
    <row r="40" spans="2:5" x14ac:dyDescent="0.3">
      <c r="B40" s="11">
        <v>35</v>
      </c>
      <c r="C40" s="14">
        <v>4329.4920000000002</v>
      </c>
      <c r="D40" s="14">
        <v>5814</v>
      </c>
      <c r="E40" s="14">
        <v>6976.8</v>
      </c>
    </row>
    <row r="41" spans="2:5" x14ac:dyDescent="0.3">
      <c r="B41" s="11">
        <v>36</v>
      </c>
      <c r="C41" s="14">
        <v>5495.6399999999994</v>
      </c>
      <c r="D41" s="14">
        <v>7380</v>
      </c>
      <c r="E41" s="14">
        <v>8856</v>
      </c>
    </row>
    <row r="42" spans="2:5" x14ac:dyDescent="0.3">
      <c r="B42" s="11">
        <v>37.1</v>
      </c>
      <c r="C42" s="14">
        <v>6702</v>
      </c>
      <c r="D42" s="14">
        <v>9000</v>
      </c>
      <c r="E42" s="14">
        <v>10800</v>
      </c>
    </row>
    <row r="43" spans="2:5" x14ac:dyDescent="0.3">
      <c r="B43" s="11">
        <v>37.299999999999997</v>
      </c>
      <c r="C43" s="14">
        <v>7010</v>
      </c>
      <c r="D43" s="14">
        <v>9060</v>
      </c>
      <c r="E43" s="14">
        <v>10820</v>
      </c>
    </row>
    <row r="44" spans="2:5" x14ac:dyDescent="0.3">
      <c r="B44" s="11">
        <v>37.549999999999997</v>
      </c>
      <c r="C44" s="14">
        <v>6702</v>
      </c>
      <c r="D44" s="14">
        <v>9000</v>
      </c>
      <c r="E44" s="14">
        <v>10800</v>
      </c>
    </row>
    <row r="45" spans="2:5" x14ac:dyDescent="0.3">
      <c r="B45" s="11">
        <v>38</v>
      </c>
      <c r="C45" s="14">
        <v>5817.3360000000002</v>
      </c>
      <c r="D45" s="14">
        <v>7812</v>
      </c>
      <c r="E45" s="14">
        <v>9374.4</v>
      </c>
    </row>
    <row r="46" spans="2:5" x14ac:dyDescent="0.3">
      <c r="B46" s="11">
        <v>39</v>
      </c>
      <c r="C46" s="14">
        <v>5173.9440000000004</v>
      </c>
      <c r="D46" s="14">
        <v>6948</v>
      </c>
      <c r="E46" s="14">
        <v>8337.6</v>
      </c>
    </row>
    <row r="47" spans="2:5" x14ac:dyDescent="0.3">
      <c r="B47" s="11">
        <v>40</v>
      </c>
      <c r="C47" s="14">
        <v>4798.6319999999996</v>
      </c>
      <c r="D47" s="14">
        <v>6444</v>
      </c>
      <c r="E47" s="14">
        <v>7732.7999999999993</v>
      </c>
    </row>
    <row r="48" spans="2:5" x14ac:dyDescent="0.3">
      <c r="B48" s="11">
        <v>41</v>
      </c>
      <c r="C48" s="14">
        <v>4644.4859999999999</v>
      </c>
      <c r="D48" s="14">
        <v>6236.9999999999991</v>
      </c>
      <c r="E48" s="14">
        <v>7484.4</v>
      </c>
    </row>
    <row r="49" spans="2:5" x14ac:dyDescent="0.3">
      <c r="B49" s="11">
        <v>42</v>
      </c>
      <c r="C49" s="14">
        <v>4436.7240000000002</v>
      </c>
      <c r="D49" s="14">
        <v>5958</v>
      </c>
      <c r="E49" s="14">
        <v>7149.6</v>
      </c>
    </row>
    <row r="50" spans="2:5" x14ac:dyDescent="0.3">
      <c r="B50" s="11">
        <v>43</v>
      </c>
      <c r="C50" s="14">
        <v>4309.3860000000004</v>
      </c>
      <c r="D50" s="14">
        <v>5787</v>
      </c>
      <c r="E50" s="14">
        <v>6944.4000000000005</v>
      </c>
    </row>
    <row r="51" spans="2:5" x14ac:dyDescent="0.3">
      <c r="B51" s="11">
        <v>44</v>
      </c>
      <c r="C51" s="14">
        <v>4139.6019999999999</v>
      </c>
      <c r="D51" s="14">
        <v>5559</v>
      </c>
      <c r="E51" s="14">
        <v>6670.8</v>
      </c>
    </row>
    <row r="52" spans="2:5" x14ac:dyDescent="0.3">
      <c r="B52" s="11">
        <v>45</v>
      </c>
      <c r="C52" s="14">
        <v>3969.8179999999998</v>
      </c>
      <c r="D52" s="14">
        <v>5330.9999999999991</v>
      </c>
      <c r="E52" s="14">
        <v>6397.1999999999989</v>
      </c>
    </row>
    <row r="53" spans="2:5" x14ac:dyDescent="0.3">
      <c r="B53" s="11">
        <v>46</v>
      </c>
      <c r="C53" s="14">
        <v>3800.0339999999997</v>
      </c>
      <c r="D53" s="14">
        <v>5102.9999999999991</v>
      </c>
      <c r="E53" s="14">
        <v>6123.5999999999995</v>
      </c>
    </row>
    <row r="54" spans="2:5" x14ac:dyDescent="0.3">
      <c r="B54" s="11">
        <v>47</v>
      </c>
      <c r="C54" s="14">
        <v>3683.4191999999998</v>
      </c>
      <c r="D54" s="14">
        <v>4946.3999999999996</v>
      </c>
      <c r="E54" s="14">
        <v>5935.6799999999994</v>
      </c>
    </row>
    <row r="55" spans="2:5" x14ac:dyDescent="0.3">
      <c r="B55" s="11">
        <v>48</v>
      </c>
      <c r="C55" s="14">
        <v>3566.8044</v>
      </c>
      <c r="D55" s="14">
        <v>4789.8</v>
      </c>
      <c r="E55" s="14">
        <v>5747.76</v>
      </c>
    </row>
    <row r="56" spans="2:5" x14ac:dyDescent="0.3">
      <c r="B56" s="11">
        <v>49</v>
      </c>
      <c r="C56" s="14">
        <v>3450.1895999999997</v>
      </c>
      <c r="D56" s="14">
        <v>4633.1999999999989</v>
      </c>
      <c r="E56" s="14">
        <v>5559.8399999999992</v>
      </c>
    </row>
    <row r="57" spans="2:5" x14ac:dyDescent="0.3">
      <c r="B57" s="11">
        <v>50</v>
      </c>
      <c r="C57" s="14">
        <v>3333.5747999999999</v>
      </c>
      <c r="D57" s="14">
        <v>4476.5999999999995</v>
      </c>
      <c r="E57" s="14">
        <v>5371.9199999999992</v>
      </c>
    </row>
    <row r="58" spans="2:5" x14ac:dyDescent="0.3">
      <c r="B58" s="11">
        <v>51</v>
      </c>
      <c r="C58" s="14">
        <v>3216.96</v>
      </c>
      <c r="D58" s="14">
        <v>4320</v>
      </c>
      <c r="E58" s="14">
        <v>5184</v>
      </c>
    </row>
    <row r="59" spans="2:5" x14ac:dyDescent="0.3">
      <c r="B59" s="11">
        <v>52</v>
      </c>
      <c r="C59" s="14">
        <v>3166.6949999999997</v>
      </c>
      <c r="D59" s="14">
        <v>4252.5</v>
      </c>
      <c r="E59" s="14">
        <v>5103</v>
      </c>
    </row>
    <row r="60" spans="2:5" x14ac:dyDescent="0.3">
      <c r="B60" s="11">
        <v>53</v>
      </c>
      <c r="C60" s="14">
        <v>3116.43</v>
      </c>
      <c r="D60" s="14">
        <v>4185</v>
      </c>
      <c r="E60" s="14">
        <v>5022</v>
      </c>
    </row>
    <row r="61" spans="2:5" x14ac:dyDescent="0.3">
      <c r="B61" s="11">
        <v>54</v>
      </c>
      <c r="C61" s="14">
        <v>3066.165</v>
      </c>
      <c r="D61" s="14">
        <v>4117.5</v>
      </c>
      <c r="E61" s="14">
        <v>4941</v>
      </c>
    </row>
    <row r="62" spans="2:5" x14ac:dyDescent="0.3">
      <c r="B62" s="11">
        <v>55</v>
      </c>
      <c r="C62" s="14">
        <v>3015.9</v>
      </c>
      <c r="D62" s="14">
        <v>4050</v>
      </c>
      <c r="E62" s="14">
        <v>4860</v>
      </c>
    </row>
    <row r="63" spans="2:5" x14ac:dyDescent="0.3">
      <c r="B63" s="11">
        <v>56</v>
      </c>
      <c r="C63" s="14">
        <v>2965.6350000000002</v>
      </c>
      <c r="D63" s="14">
        <v>3982.5</v>
      </c>
      <c r="E63" s="14">
        <v>4779</v>
      </c>
    </row>
    <row r="64" spans="2:5" x14ac:dyDescent="0.3">
      <c r="B64" s="11">
        <v>57</v>
      </c>
      <c r="C64" s="14">
        <v>2915.37</v>
      </c>
      <c r="D64" s="14">
        <v>3915</v>
      </c>
      <c r="E64" s="14">
        <v>4698</v>
      </c>
    </row>
    <row r="65" spans="2:5" x14ac:dyDescent="0.3">
      <c r="B65" s="11">
        <v>58</v>
      </c>
      <c r="C65" s="14">
        <v>2865.105</v>
      </c>
      <c r="D65" s="14">
        <v>3847.5</v>
      </c>
      <c r="E65" s="14">
        <v>4617</v>
      </c>
    </row>
    <row r="66" spans="2:5" x14ac:dyDescent="0.3">
      <c r="B66" s="11">
        <v>59</v>
      </c>
      <c r="C66" s="14">
        <v>2814.8399999999997</v>
      </c>
      <c r="D66" s="14">
        <v>3780</v>
      </c>
      <c r="E66" s="14">
        <v>4536</v>
      </c>
    </row>
    <row r="67" spans="2:5" x14ac:dyDescent="0.3">
      <c r="B67" s="11">
        <v>60</v>
      </c>
      <c r="C67" s="14">
        <v>2764.5749999999998</v>
      </c>
      <c r="D67" s="14">
        <v>3712.5</v>
      </c>
      <c r="E67" s="14">
        <v>4455</v>
      </c>
    </row>
    <row r="68" spans="2:5" x14ac:dyDescent="0.3">
      <c r="B68" s="11">
        <v>61</v>
      </c>
      <c r="C68" s="14">
        <v>2714.3100000000004</v>
      </c>
      <c r="D68" s="14">
        <v>3645.0000000000005</v>
      </c>
      <c r="E68" s="14">
        <v>4374</v>
      </c>
    </row>
    <row r="69" spans="2:5" x14ac:dyDescent="0.3">
      <c r="B69" s="11">
        <v>62</v>
      </c>
      <c r="C69" s="14">
        <v>2664.0450000000001</v>
      </c>
      <c r="D69" s="14">
        <v>3577.5</v>
      </c>
      <c r="E69" s="14">
        <v>4293</v>
      </c>
    </row>
    <row r="70" spans="2:5" x14ac:dyDescent="0.3">
      <c r="B70" s="11">
        <v>63</v>
      </c>
      <c r="C70" s="14">
        <v>2613.7800000000002</v>
      </c>
      <c r="D70" s="14">
        <v>3510</v>
      </c>
      <c r="E70" s="14">
        <v>4212</v>
      </c>
    </row>
    <row r="71" spans="2:5" x14ac:dyDescent="0.3">
      <c r="B71" s="11">
        <v>64</v>
      </c>
      <c r="C71" s="14">
        <v>2587.6421999999998</v>
      </c>
      <c r="D71" s="14">
        <v>3474.9</v>
      </c>
      <c r="E71" s="14">
        <v>4169.88</v>
      </c>
    </row>
    <row r="72" spans="2:5" x14ac:dyDescent="0.3">
      <c r="B72" s="11">
        <v>65</v>
      </c>
      <c r="C72" s="14">
        <v>2561.5043999999998</v>
      </c>
      <c r="D72" s="14">
        <v>3439.7999999999997</v>
      </c>
      <c r="E72" s="14">
        <v>4127.76</v>
      </c>
    </row>
    <row r="73" spans="2:5" x14ac:dyDescent="0.3">
      <c r="B73" s="11">
        <v>66</v>
      </c>
      <c r="C73" s="14">
        <v>2535.3666000000003</v>
      </c>
      <c r="D73" s="14">
        <v>3404.7000000000003</v>
      </c>
      <c r="E73" s="14">
        <v>4085.6400000000003</v>
      </c>
    </row>
    <row r="74" spans="2:5" x14ac:dyDescent="0.3">
      <c r="B74" s="11">
        <v>67</v>
      </c>
      <c r="C74" s="14">
        <v>2509.2287999999999</v>
      </c>
      <c r="D74" s="14">
        <v>3369.6</v>
      </c>
      <c r="E74" s="14">
        <v>4043.52</v>
      </c>
    </row>
    <row r="75" spans="2:5" x14ac:dyDescent="0.3">
      <c r="B75" s="11">
        <v>68</v>
      </c>
      <c r="C75" s="14">
        <v>2483.0909999999999</v>
      </c>
      <c r="D75" s="14">
        <v>3334.5</v>
      </c>
      <c r="E75" s="14">
        <v>4001.4</v>
      </c>
    </row>
    <row r="76" spans="2:5" x14ac:dyDescent="0.3">
      <c r="B76" s="11">
        <v>69</v>
      </c>
      <c r="C76" s="14">
        <v>2456.9531999999999</v>
      </c>
      <c r="D76" s="14">
        <v>3299.3999999999996</v>
      </c>
      <c r="E76" s="14">
        <v>3959.2799999999997</v>
      </c>
    </row>
    <row r="77" spans="2:5" x14ac:dyDescent="0.3">
      <c r="B77" s="11">
        <v>70</v>
      </c>
      <c r="C77" s="14">
        <v>2430.8154</v>
      </c>
      <c r="D77" s="14">
        <v>3264.2999999999997</v>
      </c>
      <c r="E77" s="14">
        <v>3917.16</v>
      </c>
    </row>
    <row r="78" spans="2:5" x14ac:dyDescent="0.3">
      <c r="B78" s="11">
        <v>71</v>
      </c>
      <c r="C78" s="14">
        <v>2404.6776</v>
      </c>
      <c r="D78" s="14">
        <v>3229.2000000000003</v>
      </c>
      <c r="E78" s="14">
        <v>3875.04</v>
      </c>
    </row>
    <row r="79" spans="2:5" x14ac:dyDescent="0.3">
      <c r="B79" s="11">
        <v>72</v>
      </c>
      <c r="C79" s="14">
        <v>2378.5398</v>
      </c>
      <c r="D79" s="14">
        <v>3194.1</v>
      </c>
      <c r="E79" s="14">
        <v>3832.92</v>
      </c>
    </row>
    <row r="80" spans="2:5" x14ac:dyDescent="0.3">
      <c r="B80" s="11">
        <v>73</v>
      </c>
      <c r="C80" s="14">
        <v>2352.402</v>
      </c>
      <c r="D80" s="14">
        <v>3159</v>
      </c>
      <c r="E80" s="14">
        <v>3790.7999999999997</v>
      </c>
    </row>
    <row r="81" spans="2:5" x14ac:dyDescent="0.3">
      <c r="B81" s="11">
        <v>74</v>
      </c>
      <c r="C81" s="14">
        <v>2351.1453749999996</v>
      </c>
      <c r="D81" s="14">
        <v>3157.3124999999995</v>
      </c>
      <c r="E81" s="14">
        <v>3788.7749999999996</v>
      </c>
    </row>
    <row r="82" spans="2:5" x14ac:dyDescent="0.3">
      <c r="B82" s="11">
        <v>75</v>
      </c>
      <c r="C82" s="14">
        <v>2349.8887499999996</v>
      </c>
      <c r="D82" s="14">
        <v>3155.6249999999995</v>
      </c>
      <c r="E82" s="14">
        <v>3786.7499999999995</v>
      </c>
    </row>
    <row r="83" spans="2:5" x14ac:dyDescent="0.3">
      <c r="B83" s="11">
        <v>76</v>
      </c>
      <c r="C83" s="14">
        <v>2348.6321249999996</v>
      </c>
      <c r="D83" s="14">
        <v>3153.9374999999995</v>
      </c>
      <c r="E83" s="14">
        <v>3784.7249999999995</v>
      </c>
    </row>
    <row r="84" spans="2:5" x14ac:dyDescent="0.3">
      <c r="B84" s="11">
        <v>77</v>
      </c>
      <c r="C84" s="14">
        <v>2347.3754999999996</v>
      </c>
      <c r="D84" s="14">
        <v>3152.2499999999995</v>
      </c>
      <c r="E84" s="14">
        <v>3782.6999999999994</v>
      </c>
    </row>
    <row r="85" spans="2:5" x14ac:dyDescent="0.3">
      <c r="B85" s="11">
        <v>78</v>
      </c>
      <c r="C85" s="14">
        <v>2346.1188750000001</v>
      </c>
      <c r="D85" s="14">
        <v>3150.5625</v>
      </c>
      <c r="E85" s="14">
        <v>3780.6750000000002</v>
      </c>
    </row>
    <row r="86" spans="2:5" x14ac:dyDescent="0.3">
      <c r="B86" s="11">
        <v>79</v>
      </c>
      <c r="C86" s="14">
        <v>2344.8622500000001</v>
      </c>
      <c r="D86" s="14">
        <v>3148.875</v>
      </c>
      <c r="E86" s="14">
        <v>3778.65</v>
      </c>
    </row>
    <row r="87" spans="2:5" x14ac:dyDescent="0.3">
      <c r="B87" s="11">
        <v>80</v>
      </c>
      <c r="C87" s="14">
        <v>2343.6056249999997</v>
      </c>
      <c r="D87" s="14">
        <v>3147.1875</v>
      </c>
      <c r="E87" s="14">
        <v>3776.625</v>
      </c>
    </row>
    <row r="88" spans="2:5" x14ac:dyDescent="0.3">
      <c r="B88" s="11">
        <v>81</v>
      </c>
      <c r="C88" s="14">
        <v>2342.3489999999997</v>
      </c>
      <c r="D88" s="14">
        <v>3145.5</v>
      </c>
      <c r="E88" s="14">
        <v>3774.6</v>
      </c>
    </row>
    <row r="89" spans="2:5" x14ac:dyDescent="0.3">
      <c r="B89" s="11">
        <v>82</v>
      </c>
      <c r="C89" s="14">
        <v>2341.0923749999997</v>
      </c>
      <c r="D89" s="14">
        <v>3143.8124999999995</v>
      </c>
      <c r="E89" s="14">
        <v>3772.5749999999998</v>
      </c>
    </row>
    <row r="90" spans="2:5" x14ac:dyDescent="0.3">
      <c r="B90" s="11">
        <v>83</v>
      </c>
      <c r="C90" s="14">
        <v>2339.8357499999997</v>
      </c>
      <c r="D90" s="14">
        <v>3142.1249999999995</v>
      </c>
      <c r="E90" s="14">
        <v>3770.5499999999997</v>
      </c>
    </row>
    <row r="91" spans="2:5" x14ac:dyDescent="0.3">
      <c r="B91" s="11">
        <v>84</v>
      </c>
      <c r="C91" s="14">
        <v>2338.5791249999997</v>
      </c>
      <c r="D91" s="14">
        <v>3140.4374999999995</v>
      </c>
      <c r="E91" s="14">
        <v>3768.5249999999996</v>
      </c>
    </row>
    <row r="92" spans="2:5" x14ac:dyDescent="0.3">
      <c r="B92" s="11">
        <v>85</v>
      </c>
      <c r="C92" s="14">
        <v>2337.3225000000002</v>
      </c>
      <c r="D92" s="14">
        <v>3138.75</v>
      </c>
      <c r="E92" s="14">
        <v>3766.5</v>
      </c>
    </row>
    <row r="93" spans="2:5" x14ac:dyDescent="0.3">
      <c r="B93" s="11">
        <v>86</v>
      </c>
      <c r="C93" s="14">
        <v>2336.0658749999998</v>
      </c>
      <c r="D93" s="14">
        <v>3137.0625</v>
      </c>
      <c r="E93" s="14">
        <v>3764.4749999999999</v>
      </c>
    </row>
    <row r="94" spans="2:5" x14ac:dyDescent="0.3">
      <c r="B94" s="11">
        <v>87</v>
      </c>
      <c r="C94" s="14">
        <v>2334.8092499999998</v>
      </c>
      <c r="D94" s="14">
        <v>3135.375</v>
      </c>
      <c r="E94" s="14">
        <v>3762.45</v>
      </c>
    </row>
    <row r="95" spans="2:5" x14ac:dyDescent="0.3">
      <c r="B95" s="11">
        <v>88</v>
      </c>
      <c r="C95" s="14">
        <v>2333.5526249999998</v>
      </c>
      <c r="D95" s="14">
        <v>3133.6875</v>
      </c>
      <c r="E95" s="14">
        <v>3760.4249999999997</v>
      </c>
    </row>
    <row r="96" spans="2:5" x14ac:dyDescent="0.3">
      <c r="B96" s="11">
        <v>89</v>
      </c>
      <c r="C96" s="14">
        <v>2332.2959999999998</v>
      </c>
      <c r="D96" s="14">
        <v>3132</v>
      </c>
      <c r="E96" s="14">
        <v>3758.3999999999996</v>
      </c>
    </row>
    <row r="97" spans="2:5" x14ac:dyDescent="0.3">
      <c r="B97" s="11">
        <v>90</v>
      </c>
      <c r="C97" s="14">
        <v>2331.0404354430379</v>
      </c>
      <c r="D97" s="14">
        <v>3130.3139240506325</v>
      </c>
      <c r="E97" s="14">
        <v>3756.3767088607592</v>
      </c>
    </row>
    <row r="98" spans="2:5" x14ac:dyDescent="0.3">
      <c r="B98" s="11">
        <v>91</v>
      </c>
      <c r="C98" s="14">
        <v>2329.7848708860756</v>
      </c>
      <c r="D98" s="14">
        <v>3128.6278481012655</v>
      </c>
      <c r="E98" s="14">
        <v>3754.3534177215188</v>
      </c>
    </row>
    <row r="99" spans="2:5" x14ac:dyDescent="0.3">
      <c r="B99" s="11">
        <v>92</v>
      </c>
      <c r="C99" s="14">
        <v>2328.5293063291138</v>
      </c>
      <c r="D99" s="14">
        <v>3126.9417721518985</v>
      </c>
      <c r="E99" s="14">
        <v>3752.3301265822779</v>
      </c>
    </row>
    <row r="100" spans="2:5" x14ac:dyDescent="0.3">
      <c r="B100" s="11">
        <v>93</v>
      </c>
      <c r="C100" s="14">
        <v>2327.2737417721514</v>
      </c>
      <c r="D100" s="14">
        <v>3125.255696202531</v>
      </c>
      <c r="E100" s="14">
        <v>3750.3068354430375</v>
      </c>
    </row>
    <row r="101" spans="2:5" x14ac:dyDescent="0.3">
      <c r="B101" s="11">
        <v>94</v>
      </c>
      <c r="C101" s="14">
        <v>2326.01817721519</v>
      </c>
      <c r="D101" s="14">
        <v>3123.5696202531644</v>
      </c>
      <c r="E101" s="14">
        <v>3748.2835443037975</v>
      </c>
    </row>
    <row r="102" spans="2:5" x14ac:dyDescent="0.3">
      <c r="B102" s="11">
        <v>95</v>
      </c>
      <c r="C102" s="14">
        <v>2324.7626126582277</v>
      </c>
      <c r="D102" s="14">
        <v>3121.8835443037974</v>
      </c>
      <c r="E102" s="14">
        <v>3746.2602531645571</v>
      </c>
    </row>
    <row r="103" spans="2:5" x14ac:dyDescent="0.3">
      <c r="B103" s="11">
        <v>96</v>
      </c>
      <c r="C103" s="14">
        <v>2323.5070481012658</v>
      </c>
      <c r="D103" s="14">
        <v>3120.1974683544304</v>
      </c>
      <c r="E103" s="14">
        <v>3744.2369620253162</v>
      </c>
    </row>
    <row r="104" spans="2:5" x14ac:dyDescent="0.3">
      <c r="B104" s="11">
        <v>97</v>
      </c>
      <c r="C104" s="14">
        <v>2322.2514835443035</v>
      </c>
      <c r="D104" s="14">
        <v>3118.5113924050629</v>
      </c>
      <c r="E104" s="14">
        <v>3742.2136708860758</v>
      </c>
    </row>
    <row r="105" spans="2:5" x14ac:dyDescent="0.3">
      <c r="B105" s="11">
        <v>98</v>
      </c>
      <c r="C105" s="14">
        <v>2320.9959189873416</v>
      </c>
      <c r="D105" s="14">
        <v>3116.8253164556959</v>
      </c>
      <c r="E105" s="14">
        <v>3740.1903797468353</v>
      </c>
    </row>
    <row r="106" spans="2:5" x14ac:dyDescent="0.3">
      <c r="B106" s="11">
        <v>99</v>
      </c>
      <c r="C106" s="14">
        <v>2319.7403544303793</v>
      </c>
      <c r="D106" s="14">
        <v>3115.1392405063289</v>
      </c>
      <c r="E106" s="14">
        <v>3738.1670886075945</v>
      </c>
    </row>
    <row r="107" spans="2:5" x14ac:dyDescent="0.3">
      <c r="B107" s="11">
        <v>100</v>
      </c>
      <c r="C107" s="14">
        <v>2318.4847898734174</v>
      </c>
      <c r="D107" s="14">
        <v>3113.4531645569618</v>
      </c>
      <c r="E107" s="14">
        <v>3736.143797468354</v>
      </c>
    </row>
    <row r="108" spans="2:5" x14ac:dyDescent="0.3">
      <c r="B108" s="11">
        <v>101</v>
      </c>
      <c r="C108" s="14">
        <v>2317.2292253164555</v>
      </c>
      <c r="D108" s="14">
        <v>3111.7670886075944</v>
      </c>
      <c r="E108" s="14">
        <v>3734.1205063291136</v>
      </c>
    </row>
    <row r="109" spans="2:5" x14ac:dyDescent="0.3">
      <c r="B109" s="11">
        <v>102</v>
      </c>
      <c r="C109" s="14">
        <v>2315.9736607594937</v>
      </c>
      <c r="D109" s="14">
        <v>3110.0810126582278</v>
      </c>
      <c r="E109" s="14">
        <v>3732.0972151898736</v>
      </c>
    </row>
    <row r="110" spans="2:5" x14ac:dyDescent="0.3">
      <c r="B110" s="11">
        <v>103</v>
      </c>
      <c r="C110" s="14">
        <v>2314.7180962025318</v>
      </c>
      <c r="D110" s="14">
        <v>3108.3949367088608</v>
      </c>
      <c r="E110" s="14">
        <v>3730.0739240506327</v>
      </c>
    </row>
    <row r="111" spans="2:5" x14ac:dyDescent="0.3">
      <c r="B111" s="11">
        <v>104</v>
      </c>
      <c r="C111" s="14">
        <v>2313.4625316455695</v>
      </c>
      <c r="D111" s="14">
        <v>3106.7088607594937</v>
      </c>
      <c r="E111" s="14">
        <v>3728.0506329113923</v>
      </c>
    </row>
    <row r="112" spans="2:5" x14ac:dyDescent="0.3">
      <c r="B112" s="11">
        <v>105</v>
      </c>
      <c r="C112" s="14">
        <v>2312.2069670886076</v>
      </c>
      <c r="D112" s="14">
        <v>3105.0227848101263</v>
      </c>
      <c r="E112" s="14">
        <v>3726.0273417721519</v>
      </c>
    </row>
    <row r="113" spans="2:5" x14ac:dyDescent="0.3">
      <c r="B113" s="11">
        <v>106</v>
      </c>
      <c r="C113" s="14">
        <v>2310.9514025316453</v>
      </c>
      <c r="D113" s="14">
        <v>3103.3367088607592</v>
      </c>
      <c r="E113" s="14">
        <v>3724.004050632911</v>
      </c>
    </row>
    <row r="114" spans="2:5" x14ac:dyDescent="0.3">
      <c r="B114" s="11">
        <v>107</v>
      </c>
      <c r="C114" s="14">
        <v>2309.6958379746834</v>
      </c>
      <c r="D114" s="14">
        <v>3101.6506329113922</v>
      </c>
      <c r="E114" s="14">
        <v>3721.9807594936706</v>
      </c>
    </row>
    <row r="115" spans="2:5" x14ac:dyDescent="0.3">
      <c r="B115" s="11">
        <v>108</v>
      </c>
      <c r="C115" s="14">
        <v>2308.4402734177211</v>
      </c>
      <c r="D115" s="14">
        <v>3099.9645569620247</v>
      </c>
      <c r="E115" s="14">
        <v>3719.9574683544301</v>
      </c>
    </row>
    <row r="116" spans="2:5" x14ac:dyDescent="0.3">
      <c r="B116" s="11">
        <v>109</v>
      </c>
      <c r="C116" s="14">
        <v>2307.1847088607592</v>
      </c>
      <c r="D116" s="14">
        <v>3098.2784810126577</v>
      </c>
      <c r="E116" s="14">
        <v>3717.9341772151893</v>
      </c>
    </row>
    <row r="117" spans="2:5" x14ac:dyDescent="0.3">
      <c r="B117" s="11">
        <v>110</v>
      </c>
      <c r="C117" s="14">
        <v>2305.9291443037973</v>
      </c>
      <c r="D117" s="14">
        <v>3096.5924050632912</v>
      </c>
      <c r="E117" s="14">
        <v>3715.9108860759493</v>
      </c>
    </row>
    <row r="118" spans="2:5" x14ac:dyDescent="0.3">
      <c r="B118" s="11">
        <v>111</v>
      </c>
      <c r="C118" s="14">
        <v>2304.6735797468355</v>
      </c>
      <c r="D118" s="14">
        <v>3094.9063291139241</v>
      </c>
      <c r="E118" s="14">
        <v>3713.8875949367089</v>
      </c>
    </row>
    <row r="119" spans="2:5" x14ac:dyDescent="0.3">
      <c r="B119" s="11">
        <v>112</v>
      </c>
      <c r="C119" s="14">
        <v>2303.4180151898731</v>
      </c>
      <c r="D119" s="14">
        <v>3093.2202531645567</v>
      </c>
      <c r="E119" s="14">
        <v>3711.8643037974684</v>
      </c>
    </row>
    <row r="120" spans="2:5" x14ac:dyDescent="0.3">
      <c r="B120" s="11">
        <v>113</v>
      </c>
      <c r="C120" s="14">
        <v>2302.1624506329113</v>
      </c>
      <c r="D120" s="14">
        <v>3091.5341772151896</v>
      </c>
      <c r="E120" s="14">
        <v>3709.8410126582276</v>
      </c>
    </row>
    <row r="121" spans="2:5" x14ac:dyDescent="0.3">
      <c r="B121" s="11">
        <v>114</v>
      </c>
      <c r="C121" s="14">
        <v>2300.9068860759494</v>
      </c>
      <c r="D121" s="14">
        <v>3089.8481012658226</v>
      </c>
      <c r="E121" s="14">
        <v>3707.8177215189871</v>
      </c>
    </row>
    <row r="122" spans="2:5" x14ac:dyDescent="0.3">
      <c r="B122" s="11">
        <v>115</v>
      </c>
      <c r="C122" s="14">
        <v>2299.6513215189871</v>
      </c>
      <c r="D122" s="14">
        <v>3088.1620253164556</v>
      </c>
      <c r="E122" s="14">
        <v>3705.7944303797467</v>
      </c>
    </row>
    <row r="123" spans="2:5" x14ac:dyDescent="0.3">
      <c r="B123" s="11">
        <v>116</v>
      </c>
      <c r="C123" s="14">
        <v>2298.3957569620252</v>
      </c>
      <c r="D123" s="14">
        <v>3086.4759493670881</v>
      </c>
      <c r="E123" s="14">
        <v>3703.7711392405058</v>
      </c>
    </row>
    <row r="124" spans="2:5" x14ac:dyDescent="0.3">
      <c r="B124" s="11">
        <v>117</v>
      </c>
      <c r="C124" s="14">
        <v>2297.1401924050629</v>
      </c>
      <c r="D124" s="14">
        <v>3084.7898734177211</v>
      </c>
      <c r="E124" s="14">
        <v>3701.7478481012654</v>
      </c>
    </row>
    <row r="125" spans="2:5" x14ac:dyDescent="0.3">
      <c r="B125" s="11">
        <v>118</v>
      </c>
      <c r="C125" s="14">
        <v>2295.8846278481014</v>
      </c>
      <c r="D125" s="14">
        <v>3083.1037974683545</v>
      </c>
      <c r="E125" s="14">
        <v>3699.7245569620254</v>
      </c>
    </row>
    <row r="126" spans="2:5" x14ac:dyDescent="0.3">
      <c r="B126" s="11">
        <v>119</v>
      </c>
      <c r="C126" s="14">
        <v>2294.6290632911391</v>
      </c>
      <c r="D126" s="14">
        <v>3081.4177215189875</v>
      </c>
      <c r="E126" s="14">
        <v>3697.7012658227845</v>
      </c>
    </row>
    <row r="127" spans="2:5" x14ac:dyDescent="0.3">
      <c r="B127" s="11">
        <v>120</v>
      </c>
      <c r="C127" s="14">
        <v>2293.3734987341772</v>
      </c>
      <c r="D127" s="14">
        <v>3079.73164556962</v>
      </c>
      <c r="E127" s="14">
        <v>3695.6779746835441</v>
      </c>
    </row>
    <row r="128" spans="2:5" x14ac:dyDescent="0.3">
      <c r="B128" s="11">
        <v>121</v>
      </c>
      <c r="C128" s="14">
        <v>2292.1179341772149</v>
      </c>
      <c r="D128" s="14">
        <v>3078.045569620253</v>
      </c>
      <c r="E128" s="14">
        <v>3693.6546835443037</v>
      </c>
    </row>
    <row r="129" spans="2:5" x14ac:dyDescent="0.3">
      <c r="B129" s="11">
        <v>122</v>
      </c>
      <c r="C129" s="14">
        <v>2290.862369620253</v>
      </c>
      <c r="D129" s="14">
        <v>3076.359493670886</v>
      </c>
      <c r="E129" s="14">
        <v>3691.6313924050628</v>
      </c>
    </row>
    <row r="130" spans="2:5" x14ac:dyDescent="0.3">
      <c r="B130" s="11">
        <v>123</v>
      </c>
      <c r="C130" s="14">
        <v>2289.6068050632907</v>
      </c>
      <c r="D130" s="14">
        <v>3074.6734177215185</v>
      </c>
      <c r="E130" s="14">
        <v>3689.6081012658224</v>
      </c>
    </row>
    <row r="131" spans="2:5" x14ac:dyDescent="0.3">
      <c r="B131" s="11">
        <v>124</v>
      </c>
      <c r="C131" s="14">
        <v>2288.3512405063288</v>
      </c>
      <c r="D131" s="14">
        <v>3072.9873417721515</v>
      </c>
      <c r="E131" s="14">
        <v>3687.5848101265819</v>
      </c>
    </row>
    <row r="132" spans="2:5" x14ac:dyDescent="0.3">
      <c r="B132" s="11">
        <v>125</v>
      </c>
      <c r="C132" s="14">
        <v>2287.095675949367</v>
      </c>
      <c r="D132" s="14">
        <v>3071.3012658227844</v>
      </c>
      <c r="E132" s="14">
        <v>3685.5615189873411</v>
      </c>
    </row>
    <row r="133" spans="2:5" x14ac:dyDescent="0.3">
      <c r="B133" s="11">
        <v>126</v>
      </c>
      <c r="C133" s="14">
        <v>2285.8401113924051</v>
      </c>
      <c r="D133" s="14">
        <v>3069.6151898734179</v>
      </c>
      <c r="E133" s="14">
        <v>3683.5382278481011</v>
      </c>
    </row>
    <row r="134" spans="2:5" x14ac:dyDescent="0.3">
      <c r="B134" s="11">
        <v>127</v>
      </c>
      <c r="C134" s="14">
        <v>2284.5845468354432</v>
      </c>
      <c r="D134" s="14">
        <v>3067.9291139240504</v>
      </c>
      <c r="E134" s="14">
        <v>3681.5149367088607</v>
      </c>
    </row>
    <row r="135" spans="2:5" x14ac:dyDescent="0.3">
      <c r="B135" s="11">
        <v>128</v>
      </c>
      <c r="C135" s="14">
        <v>2283.3289822784809</v>
      </c>
      <c r="D135" s="14">
        <v>3066.2430379746834</v>
      </c>
      <c r="E135" s="14">
        <v>3679.4916455696202</v>
      </c>
    </row>
    <row r="136" spans="2:5" x14ac:dyDescent="0.3">
      <c r="B136" s="11">
        <v>129</v>
      </c>
      <c r="C136" s="14">
        <v>2282.073417721519</v>
      </c>
      <c r="D136" s="14">
        <v>3064.5569620253164</v>
      </c>
      <c r="E136" s="14">
        <v>3677.4683544303793</v>
      </c>
    </row>
    <row r="137" spans="2:5" x14ac:dyDescent="0.3">
      <c r="B137" s="11">
        <v>130</v>
      </c>
      <c r="C137" s="14">
        <v>2280.8178531645567</v>
      </c>
      <c r="D137" s="14">
        <v>3062.8708860759493</v>
      </c>
      <c r="E137" s="14">
        <v>3675.4450632911389</v>
      </c>
    </row>
    <row r="138" spans="2:5" x14ac:dyDescent="0.3">
      <c r="B138" s="11">
        <v>131</v>
      </c>
      <c r="C138" s="14">
        <v>2279.5622886075948</v>
      </c>
      <c r="D138" s="14">
        <v>3061.1848101265819</v>
      </c>
      <c r="E138" s="14">
        <v>3673.4217721518985</v>
      </c>
    </row>
    <row r="139" spans="2:5" x14ac:dyDescent="0.3">
      <c r="B139" s="11">
        <v>132</v>
      </c>
      <c r="C139" s="14">
        <v>2278.3067240506325</v>
      </c>
      <c r="D139" s="14">
        <v>3059.4987341772148</v>
      </c>
      <c r="E139" s="14">
        <v>3671.3984810126576</v>
      </c>
    </row>
    <row r="140" spans="2:5" x14ac:dyDescent="0.3">
      <c r="B140" s="11">
        <v>133</v>
      </c>
      <c r="C140" s="14">
        <v>2277.0511594936706</v>
      </c>
      <c r="D140" s="14">
        <v>3057.8126582278478</v>
      </c>
      <c r="E140" s="14">
        <v>3669.3751898734172</v>
      </c>
    </row>
    <row r="141" spans="2:5" x14ac:dyDescent="0.3">
      <c r="B141" s="11">
        <v>134</v>
      </c>
      <c r="C141" s="14">
        <v>2275.7955949367088</v>
      </c>
      <c r="D141" s="14">
        <v>3056.1265822784812</v>
      </c>
      <c r="E141" s="14">
        <v>3667.3518987341772</v>
      </c>
    </row>
    <row r="142" spans="2:5" x14ac:dyDescent="0.3">
      <c r="B142" s="11">
        <v>135</v>
      </c>
      <c r="C142" s="14">
        <v>2274.5400303797469</v>
      </c>
      <c r="D142" s="14">
        <v>3054.4405063291138</v>
      </c>
      <c r="E142" s="14">
        <v>3665.3286075949368</v>
      </c>
    </row>
    <row r="143" spans="2:5" x14ac:dyDescent="0.3">
      <c r="B143" s="11">
        <v>136</v>
      </c>
      <c r="C143" s="14">
        <v>2273.2844658227846</v>
      </c>
      <c r="D143" s="14">
        <v>3052.7544303797467</v>
      </c>
      <c r="E143" s="14">
        <v>3663.3053164556959</v>
      </c>
    </row>
    <row r="144" spans="2:5" x14ac:dyDescent="0.3">
      <c r="B144" s="11">
        <v>137</v>
      </c>
      <c r="C144" s="14">
        <v>2272.0289012658227</v>
      </c>
      <c r="D144" s="14">
        <v>3051.0683544303797</v>
      </c>
      <c r="E144" s="14">
        <v>3661.2820253164555</v>
      </c>
    </row>
    <row r="145" spans="2:5" x14ac:dyDescent="0.3">
      <c r="B145" s="11">
        <v>138</v>
      </c>
      <c r="C145" s="14">
        <v>2270.7733367088608</v>
      </c>
      <c r="D145" s="14">
        <v>3049.3822784810122</v>
      </c>
      <c r="E145" s="14">
        <v>3659.258734177215</v>
      </c>
    </row>
    <row r="146" spans="2:5" x14ac:dyDescent="0.3">
      <c r="B146" s="11">
        <v>139</v>
      </c>
      <c r="C146" s="14">
        <v>2269.5177721518985</v>
      </c>
      <c r="D146" s="14">
        <v>3047.6962025316452</v>
      </c>
      <c r="E146" s="14">
        <v>3657.2354430379742</v>
      </c>
    </row>
    <row r="147" spans="2:5" x14ac:dyDescent="0.3">
      <c r="B147" s="11">
        <v>140</v>
      </c>
      <c r="C147" s="14">
        <v>2268.2622075949366</v>
      </c>
      <c r="D147" s="14">
        <v>3046.0101265822782</v>
      </c>
      <c r="E147" s="14">
        <v>3655.2121518987337</v>
      </c>
    </row>
    <row r="148" spans="2:5" x14ac:dyDescent="0.3">
      <c r="B148" s="11">
        <v>141</v>
      </c>
      <c r="C148" s="14">
        <v>2267.0066430379743</v>
      </c>
      <c r="D148" s="14">
        <v>3044.3240506329112</v>
      </c>
      <c r="E148" s="14">
        <v>3653.1888607594933</v>
      </c>
    </row>
    <row r="149" spans="2:5" x14ac:dyDescent="0.3">
      <c r="B149" s="11">
        <v>142</v>
      </c>
      <c r="C149" s="14">
        <v>2265.7510784810129</v>
      </c>
      <c r="D149" s="14">
        <v>3042.6379746835441</v>
      </c>
      <c r="E149" s="14">
        <v>3651.1655696202533</v>
      </c>
    </row>
    <row r="150" spans="2:5" x14ac:dyDescent="0.3">
      <c r="B150" s="11">
        <v>143</v>
      </c>
      <c r="C150" s="14">
        <v>2264.4955139240506</v>
      </c>
      <c r="D150" s="14">
        <v>3040.9518987341771</v>
      </c>
      <c r="E150" s="14">
        <v>3649.1422784810125</v>
      </c>
    </row>
    <row r="151" spans="2:5" x14ac:dyDescent="0.3">
      <c r="B151" s="11">
        <v>144</v>
      </c>
      <c r="C151" s="14">
        <v>2263.2399493670887</v>
      </c>
      <c r="D151" s="14">
        <v>3039.2658227848101</v>
      </c>
      <c r="E151" s="14">
        <v>3647.118987341772</v>
      </c>
    </row>
    <row r="152" spans="2:5" x14ac:dyDescent="0.3">
      <c r="B152" s="11">
        <v>145</v>
      </c>
      <c r="C152" s="14">
        <v>2261.9843848101264</v>
      </c>
      <c r="D152" s="14">
        <v>3037.5797468354431</v>
      </c>
      <c r="E152" s="14">
        <v>3645.0956962025316</v>
      </c>
    </row>
    <row r="153" spans="2:5" x14ac:dyDescent="0.3">
      <c r="B153" s="11">
        <v>146</v>
      </c>
      <c r="C153" s="14">
        <v>2260.7288202531645</v>
      </c>
      <c r="D153" s="14">
        <v>3035.8936708860756</v>
      </c>
      <c r="E153" s="14">
        <v>3643.0724050632907</v>
      </c>
    </row>
    <row r="154" spans="2:5" x14ac:dyDescent="0.3">
      <c r="B154" s="11">
        <v>147</v>
      </c>
      <c r="C154" s="14">
        <v>2259.4732556962022</v>
      </c>
      <c r="D154" s="14">
        <v>3034.2075949367086</v>
      </c>
      <c r="E154" s="14">
        <v>3641.0491139240503</v>
      </c>
    </row>
    <row r="155" spans="2:5" x14ac:dyDescent="0.3">
      <c r="B155" s="11">
        <v>148</v>
      </c>
      <c r="C155" s="14">
        <v>2258.2176911392403</v>
      </c>
      <c r="D155" s="14">
        <v>3032.5215189873416</v>
      </c>
      <c r="E155" s="14">
        <v>3639.0258227848099</v>
      </c>
    </row>
    <row r="156" spans="2:5" x14ac:dyDescent="0.3">
      <c r="B156" s="11">
        <v>149</v>
      </c>
      <c r="C156" s="14">
        <v>2256.9621265822784</v>
      </c>
      <c r="D156" s="14">
        <v>3030.8354430379745</v>
      </c>
      <c r="E156" s="14">
        <v>3637.002531645569</v>
      </c>
    </row>
    <row r="157" spans="2:5" x14ac:dyDescent="0.3">
      <c r="B157" s="11">
        <v>150</v>
      </c>
      <c r="C157" s="14">
        <v>2255.7065620253161</v>
      </c>
      <c r="D157" s="14">
        <v>3029.1493670886071</v>
      </c>
      <c r="E157" s="14">
        <v>3634.9792405063286</v>
      </c>
    </row>
    <row r="158" spans="2:5" x14ac:dyDescent="0.3">
      <c r="B158" s="11">
        <v>151</v>
      </c>
      <c r="C158" s="14">
        <v>2254.4509974683542</v>
      </c>
      <c r="D158" s="14">
        <v>3027.4632911392405</v>
      </c>
      <c r="E158" s="14">
        <v>3632.9559493670886</v>
      </c>
    </row>
    <row r="159" spans="2:5" x14ac:dyDescent="0.3">
      <c r="B159" s="11">
        <v>152</v>
      </c>
      <c r="C159" s="14">
        <v>2253.1954329113923</v>
      </c>
      <c r="D159" s="14">
        <v>3025.7772151898735</v>
      </c>
      <c r="E159" s="14">
        <v>3630.9326582278482</v>
      </c>
    </row>
    <row r="160" spans="2:5" x14ac:dyDescent="0.3">
      <c r="B160" s="11">
        <v>153</v>
      </c>
      <c r="C160" s="14">
        <v>2251.9398683544305</v>
      </c>
      <c r="D160" s="14">
        <v>3024.0911392405064</v>
      </c>
      <c r="E160" s="14">
        <v>3628.9093670886073</v>
      </c>
    </row>
    <row r="161" spans="2:5" x14ac:dyDescent="0.3">
      <c r="B161" s="11">
        <v>154</v>
      </c>
      <c r="C161" s="14">
        <v>2250.6843037974681</v>
      </c>
      <c r="D161" s="14">
        <v>3022.405063291139</v>
      </c>
      <c r="E161" s="14">
        <v>3626.8860759493668</v>
      </c>
    </row>
    <row r="162" spans="2:5" x14ac:dyDescent="0.3">
      <c r="B162" s="11">
        <v>155</v>
      </c>
      <c r="C162" s="14">
        <v>2249.4287392405063</v>
      </c>
      <c r="D162" s="14">
        <v>3020.7189873417719</v>
      </c>
      <c r="E162" s="14">
        <v>3624.8627848101264</v>
      </c>
    </row>
    <row r="163" spans="2:5" x14ac:dyDescent="0.3">
      <c r="B163" s="11">
        <v>156</v>
      </c>
      <c r="C163" s="14">
        <v>2248.1731746835439</v>
      </c>
      <c r="D163" s="14">
        <v>3019.0329113924049</v>
      </c>
      <c r="E163" s="14">
        <v>3622.8394936708855</v>
      </c>
    </row>
    <row r="164" spans="2:5" x14ac:dyDescent="0.3">
      <c r="B164" s="11">
        <v>157</v>
      </c>
      <c r="C164" s="14">
        <v>2246.9176101265821</v>
      </c>
      <c r="D164" s="14">
        <v>3017.3468354430374</v>
      </c>
      <c r="E164" s="14">
        <v>3620.8162025316451</v>
      </c>
    </row>
    <row r="165" spans="2:5" x14ac:dyDescent="0.3">
      <c r="B165" s="11">
        <v>158</v>
      </c>
      <c r="C165" s="14">
        <v>2245.6620455696202</v>
      </c>
      <c r="D165" s="14">
        <v>3015.6607594936709</v>
      </c>
      <c r="E165" s="14">
        <v>3618.7929113924051</v>
      </c>
    </row>
    <row r="166" spans="2:5" x14ac:dyDescent="0.3">
      <c r="B166" s="11">
        <v>159</v>
      </c>
      <c r="C166" s="14">
        <v>2244.4064810126583</v>
      </c>
      <c r="D166" s="14">
        <v>3013.9746835443038</v>
      </c>
      <c r="E166" s="14">
        <v>3616.7696202531647</v>
      </c>
    </row>
    <row r="167" spans="2:5" x14ac:dyDescent="0.3">
      <c r="B167" s="11">
        <v>160</v>
      </c>
      <c r="C167" s="14">
        <v>2243.150916455696</v>
      </c>
      <c r="D167" s="14">
        <v>3012.2886075949368</v>
      </c>
      <c r="E167" s="14">
        <v>3614.7463291139238</v>
      </c>
    </row>
    <row r="168" spans="2:5" x14ac:dyDescent="0.3">
      <c r="B168" s="11">
        <v>161</v>
      </c>
      <c r="C168" s="14">
        <v>2241.8953518987341</v>
      </c>
      <c r="D168" s="14">
        <v>3010.6025316455693</v>
      </c>
      <c r="E168" s="14">
        <v>3612.7230379746834</v>
      </c>
    </row>
    <row r="169" spans="2:5" x14ac:dyDescent="0.3">
      <c r="B169" s="11">
        <v>162</v>
      </c>
      <c r="C169" s="14">
        <v>2240.6397873417718</v>
      </c>
      <c r="D169" s="14">
        <v>3008.9164556962023</v>
      </c>
      <c r="E169" s="14">
        <v>3610.699746835443</v>
      </c>
    </row>
    <row r="170" spans="2:5" x14ac:dyDescent="0.3">
      <c r="B170" s="11">
        <v>163</v>
      </c>
      <c r="C170" s="14">
        <v>2239.3842227848099</v>
      </c>
      <c r="D170" s="14">
        <v>3007.2303797468353</v>
      </c>
      <c r="E170" s="14">
        <v>3608.6764556962021</v>
      </c>
    </row>
    <row r="171" spans="2:5" x14ac:dyDescent="0.3">
      <c r="B171" s="11">
        <v>164</v>
      </c>
      <c r="C171" s="14">
        <v>2238.1286582278481</v>
      </c>
      <c r="D171" s="14">
        <v>3005.5443037974683</v>
      </c>
      <c r="E171" s="14">
        <v>3606.6531645569617</v>
      </c>
    </row>
    <row r="172" spans="2:5" x14ac:dyDescent="0.3">
      <c r="B172" s="11">
        <v>165</v>
      </c>
      <c r="C172" s="14">
        <v>2236.8730936708857</v>
      </c>
      <c r="D172" s="14">
        <v>3003.8582278481008</v>
      </c>
      <c r="E172" s="14">
        <v>3604.6298734177212</v>
      </c>
    </row>
    <row r="173" spans="2:5" x14ac:dyDescent="0.3">
      <c r="B173" s="11">
        <v>166</v>
      </c>
      <c r="C173" s="14">
        <v>2235.6175291139239</v>
      </c>
      <c r="D173" s="14">
        <v>3002.1721518987338</v>
      </c>
      <c r="E173" s="14">
        <v>3602.6065822784803</v>
      </c>
    </row>
    <row r="174" spans="2:5" x14ac:dyDescent="0.3">
      <c r="B174" s="11">
        <v>167</v>
      </c>
      <c r="C174" s="14">
        <v>2234.361964556962</v>
      </c>
      <c r="D174" s="14">
        <v>3000.4860759493672</v>
      </c>
      <c r="E174" s="14">
        <v>3600.5832911392404</v>
      </c>
    </row>
    <row r="175" spans="2:5" x14ac:dyDescent="0.3">
      <c r="B175" s="11">
        <v>168</v>
      </c>
      <c r="C175" s="14">
        <v>2233.1064000000001</v>
      </c>
      <c r="D175" s="14">
        <v>2998.8</v>
      </c>
      <c r="E175" s="14">
        <v>3598.56</v>
      </c>
    </row>
    <row r="176" spans="2:5" x14ac:dyDescent="0.3">
      <c r="B176" s="11">
        <v>169</v>
      </c>
      <c r="C176" s="14">
        <v>2231.8508354430378</v>
      </c>
      <c r="D176" s="14">
        <v>2997.1139240506327</v>
      </c>
      <c r="E176" s="14">
        <v>3596.5367088607595</v>
      </c>
    </row>
    <row r="177" spans="2:5" x14ac:dyDescent="0.3">
      <c r="B177" s="11">
        <v>170</v>
      </c>
      <c r="C177" s="14">
        <v>2230.5952708860759</v>
      </c>
      <c r="D177" s="14">
        <v>2995.4278481012657</v>
      </c>
      <c r="E177" s="14">
        <v>3594.5134177215186</v>
      </c>
    </row>
    <row r="178" spans="2:5" x14ac:dyDescent="0.3">
      <c r="B178" s="11">
        <v>171</v>
      </c>
      <c r="C178" s="14">
        <v>2229.3397063291136</v>
      </c>
      <c r="D178" s="14">
        <v>2993.7417721518987</v>
      </c>
      <c r="E178" s="14">
        <v>3592.4901265822782</v>
      </c>
    </row>
    <row r="179" spans="2:5" x14ac:dyDescent="0.3">
      <c r="B179" s="11">
        <v>172</v>
      </c>
      <c r="C179" s="14">
        <v>2228.0841417721517</v>
      </c>
      <c r="D179" s="14">
        <v>2992.0556962025312</v>
      </c>
      <c r="E179" s="14">
        <v>3590.4668354430378</v>
      </c>
    </row>
    <row r="180" spans="2:5" x14ac:dyDescent="0.3">
      <c r="B180" s="11">
        <v>173</v>
      </c>
      <c r="C180" s="14">
        <v>2226.8285772151894</v>
      </c>
      <c r="D180" s="14">
        <v>2990.3696202531642</v>
      </c>
      <c r="E180" s="14">
        <v>3588.4435443037969</v>
      </c>
    </row>
    <row r="181" spans="2:5" x14ac:dyDescent="0.3">
      <c r="B181" s="11">
        <v>174</v>
      </c>
      <c r="C181" s="14">
        <v>2225.5730126582275</v>
      </c>
      <c r="D181" s="14">
        <v>2988.6835443037971</v>
      </c>
      <c r="E181" s="14">
        <v>3586.4202531645565</v>
      </c>
    </row>
    <row r="182" spans="2:5" x14ac:dyDescent="0.3">
      <c r="B182" s="11">
        <v>175</v>
      </c>
      <c r="C182" s="14">
        <v>2224.3174481012657</v>
      </c>
      <c r="D182" s="14">
        <v>2986.9974683544306</v>
      </c>
      <c r="E182" s="14">
        <v>3584.3969620253165</v>
      </c>
    </row>
    <row r="183" spans="2:5" x14ac:dyDescent="0.3">
      <c r="B183" s="11">
        <v>176</v>
      </c>
      <c r="C183" s="14">
        <v>2223.0618835443038</v>
      </c>
      <c r="D183" s="14">
        <v>2985.3113924050631</v>
      </c>
      <c r="E183" s="14">
        <v>3582.3736708860761</v>
      </c>
    </row>
    <row r="184" spans="2:5" x14ac:dyDescent="0.3">
      <c r="B184" s="11">
        <v>177</v>
      </c>
      <c r="C184" s="14">
        <v>2221.8063189873419</v>
      </c>
      <c r="D184" s="14">
        <v>2983.6253164556961</v>
      </c>
      <c r="E184" s="14">
        <v>3580.3503797468352</v>
      </c>
    </row>
    <row r="185" spans="2:5" x14ac:dyDescent="0.3">
      <c r="B185" s="11">
        <v>178</v>
      </c>
      <c r="C185" s="14">
        <v>2220.5507544303796</v>
      </c>
      <c r="D185" s="14">
        <v>2981.939240506329</v>
      </c>
      <c r="E185" s="14">
        <v>3578.3270886075948</v>
      </c>
    </row>
    <row r="186" spans="2:5" x14ac:dyDescent="0.3">
      <c r="B186" s="11">
        <v>179</v>
      </c>
      <c r="C186" s="14">
        <v>2219.2951898734177</v>
      </c>
      <c r="D186" s="14">
        <v>2980.253164556962</v>
      </c>
      <c r="E186" s="14">
        <v>3576.3037974683543</v>
      </c>
    </row>
    <row r="187" spans="2:5" x14ac:dyDescent="0.3">
      <c r="B187" s="11">
        <v>180</v>
      </c>
      <c r="C187" s="14">
        <v>2218.0396253164554</v>
      </c>
      <c r="D187" s="14">
        <v>2978.5670886075945</v>
      </c>
      <c r="E187" s="14">
        <v>3574.2805063291135</v>
      </c>
    </row>
    <row r="188" spans="2:5" x14ac:dyDescent="0.3">
      <c r="B188" s="11">
        <v>181</v>
      </c>
      <c r="C188" s="14">
        <v>2216.7840607594935</v>
      </c>
      <c r="D188" s="14">
        <v>2976.8810126582275</v>
      </c>
      <c r="E188" s="14">
        <v>3572.257215189873</v>
      </c>
    </row>
    <row r="189" spans="2:5" x14ac:dyDescent="0.3">
      <c r="B189" s="11">
        <v>182</v>
      </c>
      <c r="C189" s="14">
        <v>2215.5284962025312</v>
      </c>
      <c r="D189" s="14">
        <v>2975.1949367088605</v>
      </c>
      <c r="E189" s="14">
        <v>3570.2339240506326</v>
      </c>
    </row>
    <row r="190" spans="2:5" x14ac:dyDescent="0.3">
      <c r="B190" s="11">
        <v>183</v>
      </c>
      <c r="C190" s="14">
        <v>2214.2729316455698</v>
      </c>
      <c r="D190" s="14">
        <v>2973.5088607594939</v>
      </c>
      <c r="E190" s="14">
        <v>3568.2106329113926</v>
      </c>
    </row>
    <row r="191" spans="2:5" x14ac:dyDescent="0.3">
      <c r="B191" s="11">
        <v>184</v>
      </c>
      <c r="C191" s="14">
        <v>2213.0173670886074</v>
      </c>
      <c r="D191" s="14">
        <v>2971.8227848101264</v>
      </c>
      <c r="E191" s="14">
        <v>3566.1873417721517</v>
      </c>
    </row>
    <row r="192" spans="2:5" x14ac:dyDescent="0.3">
      <c r="B192" s="11">
        <v>185</v>
      </c>
      <c r="C192" s="14">
        <v>2211.7618025316456</v>
      </c>
      <c r="D192" s="14">
        <v>2970.1367088607594</v>
      </c>
      <c r="E192" s="14">
        <v>3564.1640506329113</v>
      </c>
    </row>
    <row r="193" spans="2:5" x14ac:dyDescent="0.3">
      <c r="B193" s="11">
        <v>186</v>
      </c>
      <c r="C193" s="14">
        <v>2210.5062379746832</v>
      </c>
      <c r="D193" s="14">
        <v>2968.4506329113924</v>
      </c>
      <c r="E193" s="14">
        <v>3562.1407594936709</v>
      </c>
    </row>
    <row r="194" spans="2:5" x14ac:dyDescent="0.3">
      <c r="B194" s="11">
        <v>187</v>
      </c>
      <c r="C194" s="14">
        <v>2209.2506734177214</v>
      </c>
      <c r="D194" s="14">
        <v>2966.7645569620249</v>
      </c>
      <c r="E194" s="14">
        <v>3560.11746835443</v>
      </c>
    </row>
    <row r="195" spans="2:5" x14ac:dyDescent="0.3">
      <c r="B195" s="11">
        <v>188</v>
      </c>
      <c r="C195" s="14">
        <v>2207.9951088607595</v>
      </c>
      <c r="D195" s="14">
        <v>2965.0784810126579</v>
      </c>
      <c r="E195" s="14">
        <v>3558.0941772151896</v>
      </c>
    </row>
    <row r="196" spans="2:5" x14ac:dyDescent="0.3">
      <c r="B196" s="11">
        <v>189</v>
      </c>
      <c r="C196" s="14">
        <v>2206.7395443037972</v>
      </c>
      <c r="D196" s="14">
        <v>2963.3924050632909</v>
      </c>
      <c r="E196" s="14">
        <v>3556.0708860759491</v>
      </c>
    </row>
    <row r="197" spans="2:5" x14ac:dyDescent="0.3">
      <c r="B197" s="11">
        <v>190</v>
      </c>
      <c r="C197" s="14">
        <v>2205.4839797468353</v>
      </c>
      <c r="D197" s="14">
        <v>2961.7063291139239</v>
      </c>
      <c r="E197" s="14">
        <v>3554.0475949367083</v>
      </c>
    </row>
    <row r="198" spans="2:5" x14ac:dyDescent="0.3">
      <c r="B198" s="11">
        <v>191</v>
      </c>
      <c r="C198" s="14">
        <v>2204.2284151898734</v>
      </c>
      <c r="D198" s="14">
        <v>2960.0202531645568</v>
      </c>
      <c r="E198" s="14">
        <v>3552.0243037974683</v>
      </c>
    </row>
    <row r="199" spans="2:5" x14ac:dyDescent="0.3">
      <c r="B199" s="11">
        <v>192</v>
      </c>
      <c r="C199" s="14">
        <v>2202.9728506329116</v>
      </c>
      <c r="D199" s="14">
        <v>2958.3341772151898</v>
      </c>
      <c r="E199" s="14">
        <v>3550.0010126582279</v>
      </c>
    </row>
    <row r="200" spans="2:5" x14ac:dyDescent="0.3">
      <c r="B200" s="11">
        <v>193</v>
      </c>
      <c r="C200" s="14">
        <v>2201.7172860759492</v>
      </c>
      <c r="D200" s="14">
        <v>2956.6481012658228</v>
      </c>
      <c r="E200" s="14">
        <v>3547.9777215189874</v>
      </c>
    </row>
    <row r="201" spans="2:5" x14ac:dyDescent="0.3">
      <c r="B201" s="11">
        <v>194</v>
      </c>
      <c r="C201" s="14">
        <v>2200.4617215189874</v>
      </c>
      <c r="D201" s="14">
        <v>2954.9620253164558</v>
      </c>
      <c r="E201" s="14">
        <v>3545.9544303797466</v>
      </c>
    </row>
    <row r="202" spans="2:5" x14ac:dyDescent="0.3">
      <c r="B202" s="11">
        <v>195</v>
      </c>
      <c r="C202" s="14">
        <v>2199.206156962025</v>
      </c>
      <c r="D202" s="14">
        <v>2953.2759493670883</v>
      </c>
      <c r="E202" s="14">
        <v>3543.9311392405061</v>
      </c>
    </row>
    <row r="203" spans="2:5" x14ac:dyDescent="0.3">
      <c r="B203" s="11">
        <v>196</v>
      </c>
      <c r="C203" s="14">
        <v>2197.9505924050632</v>
      </c>
      <c r="D203" s="14">
        <v>2951.5898734177213</v>
      </c>
      <c r="E203" s="14">
        <v>3541.9078481012657</v>
      </c>
    </row>
    <row r="204" spans="2:5" x14ac:dyDescent="0.3">
      <c r="B204" s="11">
        <v>197</v>
      </c>
      <c r="C204" s="14">
        <v>2196.6950278481008</v>
      </c>
      <c r="D204" s="14">
        <v>2949.9037974683542</v>
      </c>
      <c r="E204" s="14">
        <v>3539.8845569620248</v>
      </c>
    </row>
    <row r="205" spans="2:5" x14ac:dyDescent="0.3">
      <c r="B205" s="11">
        <v>198</v>
      </c>
      <c r="C205" s="14">
        <v>2195.439463291139</v>
      </c>
      <c r="D205" s="14">
        <v>2948.2177215189868</v>
      </c>
      <c r="E205" s="14">
        <v>3537.8612658227844</v>
      </c>
    </row>
    <row r="206" spans="2:5" x14ac:dyDescent="0.3">
      <c r="B206" s="11">
        <v>199</v>
      </c>
      <c r="C206" s="14">
        <v>2194.1838987341771</v>
      </c>
      <c r="D206" s="14">
        <v>2946.5316455696202</v>
      </c>
      <c r="E206" s="14">
        <v>3535.8379746835444</v>
      </c>
    </row>
    <row r="207" spans="2:5" x14ac:dyDescent="0.3">
      <c r="B207" s="11">
        <v>200</v>
      </c>
      <c r="C207" s="14">
        <v>2192.9283341772152</v>
      </c>
      <c r="D207" s="14">
        <v>2944.8455696202532</v>
      </c>
      <c r="E207" s="14">
        <v>3533.814683544304</v>
      </c>
    </row>
    <row r="208" spans="2:5" x14ac:dyDescent="0.3">
      <c r="B208" s="11">
        <v>201</v>
      </c>
      <c r="C208" s="14">
        <v>2191.6727696202533</v>
      </c>
      <c r="D208" s="14">
        <v>2943.1594936708861</v>
      </c>
      <c r="E208" s="14">
        <v>3531.7913924050631</v>
      </c>
    </row>
    <row r="209" spans="2:5" x14ac:dyDescent="0.3">
      <c r="B209" s="11">
        <v>202</v>
      </c>
      <c r="C209" s="14">
        <v>2190.417205063291</v>
      </c>
      <c r="D209" s="14">
        <v>2941.4734177215187</v>
      </c>
      <c r="E209" s="14">
        <v>3529.7681012658227</v>
      </c>
    </row>
    <row r="210" spans="2:5" x14ac:dyDescent="0.3">
      <c r="B210" s="11">
        <v>203</v>
      </c>
      <c r="C210" s="14">
        <v>2189.1616405063291</v>
      </c>
      <c r="D210" s="14">
        <v>2939.7873417721516</v>
      </c>
      <c r="E210" s="14">
        <v>3527.7448101265823</v>
      </c>
    </row>
    <row r="211" spans="2:5" x14ac:dyDescent="0.3">
      <c r="B211" s="11">
        <v>204</v>
      </c>
      <c r="C211" s="14">
        <v>2187.9060759493668</v>
      </c>
      <c r="D211" s="14">
        <v>2938.1012658227846</v>
      </c>
      <c r="E211" s="14">
        <v>3525.7215189873414</v>
      </c>
    </row>
    <row r="212" spans="2:5" x14ac:dyDescent="0.3">
      <c r="B212" s="11">
        <v>205</v>
      </c>
      <c r="C212" s="14">
        <v>2186.650511392405</v>
      </c>
      <c r="D212" s="14">
        <v>2936.4151898734176</v>
      </c>
      <c r="E212" s="14">
        <v>3523.6982278481009</v>
      </c>
    </row>
    <row r="213" spans="2:5" x14ac:dyDescent="0.3">
      <c r="B213" s="11">
        <v>206</v>
      </c>
      <c r="C213" s="14">
        <v>2185.3949468354426</v>
      </c>
      <c r="D213" s="14">
        <v>2934.7291139240501</v>
      </c>
      <c r="E213" s="14">
        <v>3521.6749367088605</v>
      </c>
    </row>
    <row r="214" spans="2:5" x14ac:dyDescent="0.3">
      <c r="B214" s="11">
        <v>207</v>
      </c>
      <c r="C214" s="14">
        <v>2184.1393822784808</v>
      </c>
      <c r="D214" s="14">
        <v>2933.0430379746831</v>
      </c>
      <c r="E214" s="14">
        <v>3519.6516455696196</v>
      </c>
    </row>
    <row r="215" spans="2:5" x14ac:dyDescent="0.3">
      <c r="B215" s="11">
        <v>208</v>
      </c>
      <c r="C215" s="14">
        <v>2182.8838177215189</v>
      </c>
      <c r="D215" s="14">
        <v>2931.3569620253165</v>
      </c>
      <c r="E215" s="14">
        <v>3517.6283544303797</v>
      </c>
    </row>
    <row r="216" spans="2:5" x14ac:dyDescent="0.3">
      <c r="B216" s="11">
        <v>209</v>
      </c>
      <c r="C216" s="14">
        <v>2181.628253164557</v>
      </c>
      <c r="D216" s="14">
        <v>2929.6708860759495</v>
      </c>
      <c r="E216" s="14">
        <v>3515.6050632911392</v>
      </c>
    </row>
    <row r="217" spans="2:5" x14ac:dyDescent="0.3">
      <c r="B217" s="11">
        <v>210</v>
      </c>
      <c r="C217" s="14">
        <v>2180.3726886075947</v>
      </c>
      <c r="D217" s="14">
        <v>2927.984810126582</v>
      </c>
      <c r="E217" s="14">
        <v>3513.5817721518988</v>
      </c>
    </row>
    <row r="218" spans="2:5" x14ac:dyDescent="0.3">
      <c r="B218" s="11">
        <v>211</v>
      </c>
      <c r="C218" s="14">
        <v>2179.1171240506328</v>
      </c>
      <c r="D218" s="14">
        <v>2926.298734177215</v>
      </c>
      <c r="E218" s="14">
        <v>3511.5584810126579</v>
      </c>
    </row>
    <row r="219" spans="2:5" x14ac:dyDescent="0.3">
      <c r="B219" s="11">
        <v>212</v>
      </c>
      <c r="C219" s="14">
        <v>2177.8615594936709</v>
      </c>
      <c r="D219" s="14">
        <v>2924.612658227848</v>
      </c>
      <c r="E219" s="14">
        <v>3509.5351898734175</v>
      </c>
    </row>
    <row r="220" spans="2:5" x14ac:dyDescent="0.3">
      <c r="B220" s="11">
        <v>213</v>
      </c>
      <c r="C220" s="14">
        <v>2176.6059949367086</v>
      </c>
      <c r="D220" s="14">
        <v>2922.9265822784805</v>
      </c>
      <c r="E220" s="14">
        <v>3507.5118987341771</v>
      </c>
    </row>
    <row r="221" spans="2:5" x14ac:dyDescent="0.3">
      <c r="B221" s="11">
        <v>214</v>
      </c>
      <c r="C221" s="14">
        <v>2175.3504303797467</v>
      </c>
      <c r="D221" s="14">
        <v>2921.2405063291135</v>
      </c>
      <c r="E221" s="14">
        <v>3505.4886075949362</v>
      </c>
    </row>
    <row r="222" spans="2:5" x14ac:dyDescent="0.3">
      <c r="B222" s="11">
        <v>215</v>
      </c>
      <c r="C222" s="14">
        <v>2174.0948658227849</v>
      </c>
      <c r="D222" s="14">
        <v>2919.5544303797469</v>
      </c>
      <c r="E222" s="14">
        <v>3503.4653164556962</v>
      </c>
    </row>
    <row r="223" spans="2:5" x14ac:dyDescent="0.3">
      <c r="B223" s="11">
        <v>216</v>
      </c>
      <c r="C223" s="14">
        <v>2172.839301265823</v>
      </c>
      <c r="D223" s="14">
        <v>2917.8683544303799</v>
      </c>
      <c r="E223" s="14">
        <v>3501.4420253164558</v>
      </c>
    </row>
    <row r="224" spans="2:5" x14ac:dyDescent="0.3">
      <c r="B224" s="11">
        <v>217</v>
      </c>
      <c r="C224" s="14">
        <v>2171.5837367088607</v>
      </c>
      <c r="D224" s="14">
        <v>2916.1822784810124</v>
      </c>
      <c r="E224" s="14">
        <v>3499.4187341772154</v>
      </c>
    </row>
    <row r="225" spans="2:5" x14ac:dyDescent="0.3">
      <c r="B225" s="11">
        <v>218</v>
      </c>
      <c r="C225" s="14">
        <v>2170.3281721518988</v>
      </c>
      <c r="D225" s="14">
        <v>2914.4962025316454</v>
      </c>
      <c r="E225" s="14">
        <v>3497.3954430379745</v>
      </c>
    </row>
    <row r="226" spans="2:5" x14ac:dyDescent="0.3">
      <c r="B226" s="11">
        <v>219</v>
      </c>
      <c r="C226" s="14">
        <v>2169.0726075949365</v>
      </c>
      <c r="D226" s="14">
        <v>2912.8101265822784</v>
      </c>
      <c r="E226" s="14">
        <v>3495.372151898734</v>
      </c>
    </row>
    <row r="227" spans="2:5" x14ac:dyDescent="0.3">
      <c r="B227" s="11">
        <v>220</v>
      </c>
      <c r="C227" s="14">
        <v>2167.8170430379746</v>
      </c>
      <c r="D227" s="14">
        <v>2911.1240506329113</v>
      </c>
      <c r="E227" s="14">
        <v>3493.3488607594936</v>
      </c>
    </row>
    <row r="228" spans="2:5" x14ac:dyDescent="0.3">
      <c r="B228" s="11">
        <v>221</v>
      </c>
      <c r="C228" s="14">
        <v>2166.5614784810123</v>
      </c>
      <c r="D228" s="14">
        <v>2909.4379746835439</v>
      </c>
      <c r="E228" s="14">
        <v>3491.3255696202527</v>
      </c>
    </row>
    <row r="229" spans="2:5" x14ac:dyDescent="0.3">
      <c r="B229" s="11">
        <v>222</v>
      </c>
      <c r="C229" s="14">
        <v>2165.3059139240504</v>
      </c>
      <c r="D229" s="14">
        <v>2907.7518987341768</v>
      </c>
      <c r="E229" s="14">
        <v>3489.3022784810123</v>
      </c>
    </row>
    <row r="230" spans="2:5" x14ac:dyDescent="0.3">
      <c r="B230" s="11">
        <v>223</v>
      </c>
      <c r="C230" s="14">
        <v>2164.0503493670885</v>
      </c>
      <c r="D230" s="14">
        <v>2906.0658227848098</v>
      </c>
      <c r="E230" s="14">
        <v>3487.2789873417719</v>
      </c>
    </row>
    <row r="231" spans="2:5" x14ac:dyDescent="0.3">
      <c r="B231" s="11">
        <v>224</v>
      </c>
      <c r="C231" s="14">
        <v>2162.7947848101267</v>
      </c>
      <c r="D231" s="14">
        <v>2904.3797468354433</v>
      </c>
      <c r="E231" s="14">
        <v>3485.2556962025319</v>
      </c>
    </row>
    <row r="232" spans="2:5" x14ac:dyDescent="0.3">
      <c r="B232" s="11">
        <v>225</v>
      </c>
      <c r="C232" s="14">
        <v>2161.5392202531643</v>
      </c>
      <c r="D232" s="14">
        <v>2902.6936708860758</v>
      </c>
      <c r="E232" s="14">
        <v>3483.232405063291</v>
      </c>
    </row>
    <row r="233" spans="2:5" x14ac:dyDescent="0.3">
      <c r="B233" s="11">
        <v>226</v>
      </c>
      <c r="C233" s="14">
        <v>2160.2836556962025</v>
      </c>
      <c r="D233" s="14">
        <v>2901.0075949367088</v>
      </c>
      <c r="E233" s="14">
        <v>3481.2091139240506</v>
      </c>
    </row>
    <row r="234" spans="2:5" x14ac:dyDescent="0.3">
      <c r="B234" s="11">
        <v>227</v>
      </c>
      <c r="C234" s="14">
        <v>2159.0280911392406</v>
      </c>
      <c r="D234" s="14">
        <v>2899.3215189873417</v>
      </c>
      <c r="E234" s="14">
        <v>3479.1858227848102</v>
      </c>
    </row>
    <row r="235" spans="2:5" x14ac:dyDescent="0.3">
      <c r="B235" s="11">
        <v>228</v>
      </c>
      <c r="C235" s="14">
        <v>2157.7725265822783</v>
      </c>
      <c r="D235" s="14">
        <v>2897.6354430379747</v>
      </c>
      <c r="E235" s="14">
        <v>3477.1625316455693</v>
      </c>
    </row>
    <row r="236" spans="2:5" x14ac:dyDescent="0.3">
      <c r="B236" s="11">
        <v>229</v>
      </c>
      <c r="C236" s="14">
        <v>2156.5169620253164</v>
      </c>
      <c r="D236" s="14">
        <v>2895.9493670886072</v>
      </c>
      <c r="E236" s="14">
        <v>3475.1392405063289</v>
      </c>
    </row>
    <row r="237" spans="2:5" x14ac:dyDescent="0.3">
      <c r="B237" s="11">
        <v>230</v>
      </c>
      <c r="C237" s="14">
        <v>2155.2613974683541</v>
      </c>
      <c r="D237" s="14">
        <v>2894.2632911392402</v>
      </c>
      <c r="E237" s="14">
        <v>3473.1159493670884</v>
      </c>
    </row>
    <row r="238" spans="2:5" x14ac:dyDescent="0.3">
      <c r="B238" s="11">
        <v>231</v>
      </c>
      <c r="C238" s="14">
        <v>2154.0058329113926</v>
      </c>
      <c r="D238" s="14">
        <v>2892.5772151898736</v>
      </c>
      <c r="E238" s="14">
        <v>3471.0926582278485</v>
      </c>
    </row>
    <row r="239" spans="2:5" x14ac:dyDescent="0.3">
      <c r="B239" s="11">
        <v>232</v>
      </c>
      <c r="C239" s="14">
        <v>2152.7502683544303</v>
      </c>
      <c r="D239" s="14">
        <v>2890.8911392405066</v>
      </c>
      <c r="E239" s="14">
        <v>3469.0693670886076</v>
      </c>
    </row>
    <row r="240" spans="2:5" x14ac:dyDescent="0.3">
      <c r="B240" s="11">
        <v>233</v>
      </c>
      <c r="C240" s="14">
        <v>2151.4947037974684</v>
      </c>
      <c r="D240" s="14">
        <v>2889.2050632911391</v>
      </c>
      <c r="E240" s="14">
        <v>3467.0460759493672</v>
      </c>
    </row>
    <row r="241" spans="2:5" x14ac:dyDescent="0.3">
      <c r="B241" s="11">
        <v>234</v>
      </c>
      <c r="C241" s="14">
        <v>2150.2391392405061</v>
      </c>
      <c r="D241" s="14">
        <v>2887.5189873417721</v>
      </c>
      <c r="E241" s="14">
        <v>3465.0227848101267</v>
      </c>
    </row>
    <row r="242" spans="2:5" x14ac:dyDescent="0.3">
      <c r="B242" s="11">
        <v>235</v>
      </c>
      <c r="C242" s="14">
        <v>2148.9835746835442</v>
      </c>
      <c r="D242" s="14">
        <v>2885.8329113924051</v>
      </c>
      <c r="E242" s="14">
        <v>3462.9994936708858</v>
      </c>
    </row>
    <row r="243" spans="2:5" x14ac:dyDescent="0.3">
      <c r="B243" s="11">
        <v>236</v>
      </c>
      <c r="C243" s="14">
        <v>2147.7280101265819</v>
      </c>
      <c r="D243" s="14">
        <v>2884.1468354430376</v>
      </c>
      <c r="E243" s="14">
        <v>3460.9762025316454</v>
      </c>
    </row>
    <row r="244" spans="2:5" x14ac:dyDescent="0.3">
      <c r="B244" s="11">
        <v>237</v>
      </c>
      <c r="C244" s="14">
        <v>2146.47244556962</v>
      </c>
      <c r="D244" s="14">
        <v>2882.4607594936706</v>
      </c>
      <c r="E244" s="14">
        <v>3458.952911392405</v>
      </c>
    </row>
    <row r="245" spans="2:5" x14ac:dyDescent="0.3">
      <c r="B245" s="11">
        <v>238</v>
      </c>
      <c r="C245" s="14">
        <v>2145.2168810126582</v>
      </c>
      <c r="D245" s="14">
        <v>2880.7746835443036</v>
      </c>
      <c r="E245" s="14">
        <v>3456.9296202531641</v>
      </c>
    </row>
    <row r="246" spans="2:5" x14ac:dyDescent="0.3">
      <c r="B246" s="11">
        <v>239</v>
      </c>
      <c r="C246" s="14">
        <v>2143.9613164556959</v>
      </c>
      <c r="D246" s="14">
        <v>2879.0886075949365</v>
      </c>
      <c r="E246" s="14">
        <v>3454.9063291139237</v>
      </c>
    </row>
    <row r="247" spans="2:5" x14ac:dyDescent="0.3">
      <c r="B247" s="11">
        <v>240</v>
      </c>
      <c r="C247" s="14">
        <v>2142.7057518987344</v>
      </c>
      <c r="D247" s="14">
        <v>2877.4025316455695</v>
      </c>
      <c r="E247" s="14">
        <v>3452.8830379746837</v>
      </c>
    </row>
    <row r="248" spans="2:5" x14ac:dyDescent="0.3">
      <c r="B248" s="11">
        <v>241</v>
      </c>
      <c r="C248" s="14">
        <v>2141.4501873417721</v>
      </c>
      <c r="D248" s="14">
        <v>2875.7164556962025</v>
      </c>
      <c r="E248" s="14">
        <v>3450.8597468354433</v>
      </c>
    </row>
    <row r="249" spans="2:5" x14ac:dyDescent="0.3">
      <c r="B249" s="11">
        <v>242</v>
      </c>
      <c r="C249" s="14">
        <v>2140.1946227848102</v>
      </c>
      <c r="D249" s="14">
        <v>2874.0303797468355</v>
      </c>
      <c r="E249" s="14">
        <v>3448.8364556962024</v>
      </c>
    </row>
    <row r="250" spans="2:5" x14ac:dyDescent="0.3">
      <c r="B250" s="11">
        <v>243</v>
      </c>
      <c r="C250" s="14">
        <v>2138.9390582278479</v>
      </c>
      <c r="D250" s="14">
        <v>2872.3443037974685</v>
      </c>
      <c r="E250" s="14">
        <v>3446.813164556962</v>
      </c>
    </row>
    <row r="251" spans="2:5" x14ac:dyDescent="0.3">
      <c r="B251" s="11">
        <v>244</v>
      </c>
      <c r="C251" s="14">
        <v>2137.683493670886</v>
      </c>
      <c r="D251" s="14">
        <v>2870.658227848101</v>
      </c>
      <c r="E251" s="14">
        <v>3444.7898734177215</v>
      </c>
    </row>
    <row r="252" spans="2:5" x14ac:dyDescent="0.3">
      <c r="B252" s="11">
        <v>245</v>
      </c>
      <c r="C252" s="14">
        <v>2136.4279291139237</v>
      </c>
      <c r="D252" s="14">
        <v>2868.972151898734</v>
      </c>
      <c r="E252" s="14">
        <v>3442.7665822784807</v>
      </c>
    </row>
    <row r="253" spans="2:5" x14ac:dyDescent="0.3">
      <c r="B253" s="11">
        <v>246</v>
      </c>
      <c r="C253" s="14">
        <v>2135.1723645569618</v>
      </c>
      <c r="D253" s="14">
        <v>2867.2860759493669</v>
      </c>
      <c r="E253" s="14">
        <v>3440.7432911392402</v>
      </c>
    </row>
    <row r="254" spans="2:5" x14ac:dyDescent="0.3">
      <c r="B254" s="11">
        <v>247</v>
      </c>
      <c r="C254" s="14">
        <v>2133.9167999999995</v>
      </c>
      <c r="D254" s="14">
        <v>2865.5999999999995</v>
      </c>
      <c r="E254" s="14">
        <v>3438.72</v>
      </c>
    </row>
    <row r="255" spans="2:5" x14ac:dyDescent="0.3">
      <c r="B255" s="11">
        <v>248</v>
      </c>
      <c r="C255" s="14">
        <v>2132.6612354430381</v>
      </c>
      <c r="D255" s="14">
        <v>2863.9139240506329</v>
      </c>
      <c r="E255" s="14">
        <v>3436.6967088607594</v>
      </c>
    </row>
    <row r="256" spans="2:5" x14ac:dyDescent="0.3">
      <c r="B256" s="11">
        <v>249</v>
      </c>
      <c r="C256" s="14">
        <v>2131.4056708860758</v>
      </c>
      <c r="D256" s="14">
        <v>2862.2278481012659</v>
      </c>
      <c r="E256" s="14">
        <v>3434.6734177215189</v>
      </c>
    </row>
    <row r="257" spans="2:5" x14ac:dyDescent="0.3">
      <c r="B257" s="11">
        <v>250</v>
      </c>
      <c r="C257" s="14">
        <v>2130.1501063291139</v>
      </c>
      <c r="D257" s="14">
        <v>2860.5417721518988</v>
      </c>
      <c r="E257" s="14">
        <v>3432.6501265822785</v>
      </c>
    </row>
    <row r="258" spans="2:5" x14ac:dyDescent="0.3">
      <c r="B258" s="11">
        <v>251</v>
      </c>
      <c r="C258" s="14">
        <v>2128.894541772152</v>
      </c>
      <c r="D258" s="14">
        <v>2858.8556962025314</v>
      </c>
      <c r="E258" s="14">
        <v>3430.6268354430376</v>
      </c>
    </row>
    <row r="259" spans="2:5" x14ac:dyDescent="0.3">
      <c r="B259" s="11">
        <v>252</v>
      </c>
      <c r="C259" s="14">
        <v>2127.6389772151897</v>
      </c>
      <c r="D259" s="14">
        <v>2857.1696202531643</v>
      </c>
      <c r="E259" s="14">
        <v>3428.6035443037972</v>
      </c>
    </row>
    <row r="260" spans="2:5" x14ac:dyDescent="0.3">
      <c r="B260" s="11">
        <v>253</v>
      </c>
      <c r="C260" s="14">
        <v>2126.3834126582278</v>
      </c>
      <c r="D260" s="14">
        <v>2855.4835443037973</v>
      </c>
      <c r="E260" s="14">
        <v>3426.5802531645568</v>
      </c>
    </row>
    <row r="261" spans="2:5" x14ac:dyDescent="0.3">
      <c r="B261" s="11">
        <v>254</v>
      </c>
      <c r="C261" s="14">
        <v>2125.1278481012655</v>
      </c>
      <c r="D261" s="14">
        <v>2853.7974683544303</v>
      </c>
      <c r="E261" s="14">
        <v>3424.5569620253159</v>
      </c>
    </row>
    <row r="262" spans="2:5" x14ac:dyDescent="0.3">
      <c r="B262" s="11">
        <v>255</v>
      </c>
      <c r="C262" s="14">
        <v>2123.8722835443036</v>
      </c>
      <c r="D262" s="14">
        <v>2852.1113924050628</v>
      </c>
      <c r="E262" s="14">
        <v>3422.5336708860755</v>
      </c>
    </row>
    <row r="263" spans="2:5" x14ac:dyDescent="0.3">
      <c r="B263" s="11">
        <v>256</v>
      </c>
      <c r="C263" s="14">
        <v>2122.6167189873418</v>
      </c>
      <c r="D263" s="14">
        <v>2850.4253164556962</v>
      </c>
      <c r="E263" s="14">
        <v>3420.5103797468355</v>
      </c>
    </row>
    <row r="264" spans="2:5" x14ac:dyDescent="0.3">
      <c r="B264" s="11">
        <v>257</v>
      </c>
      <c r="C264" s="14">
        <v>2121.3611544303799</v>
      </c>
      <c r="D264" s="14">
        <v>2848.7392405063292</v>
      </c>
      <c r="E264" s="14">
        <v>3418.4870886075951</v>
      </c>
    </row>
    <row r="265" spans="2:5" x14ac:dyDescent="0.3">
      <c r="B265" s="11">
        <v>258</v>
      </c>
      <c r="C265" s="14">
        <v>2120.1055898734176</v>
      </c>
      <c r="D265" s="14">
        <v>2847.0531645569622</v>
      </c>
      <c r="E265" s="14">
        <v>3416.4637974683542</v>
      </c>
    </row>
    <row r="266" spans="2:5" x14ac:dyDescent="0.3">
      <c r="B266" s="11">
        <v>259</v>
      </c>
      <c r="C266" s="14">
        <v>2118.8500253164557</v>
      </c>
      <c r="D266" s="14">
        <v>2845.3670886075947</v>
      </c>
      <c r="E266" s="14">
        <v>3414.4405063291138</v>
      </c>
    </row>
    <row r="267" spans="2:5" x14ac:dyDescent="0.3">
      <c r="B267" s="11">
        <v>260</v>
      </c>
      <c r="C267" s="14">
        <v>2117.5944607594934</v>
      </c>
      <c r="D267" s="14">
        <v>2843.6810126582277</v>
      </c>
      <c r="E267" s="14">
        <v>3412.4172151898733</v>
      </c>
    </row>
    <row r="268" spans="2:5" x14ac:dyDescent="0.3">
      <c r="B268" s="11">
        <v>261</v>
      </c>
      <c r="C268" s="14">
        <v>2116.3388962025315</v>
      </c>
      <c r="D268" s="14">
        <v>2841.9949367088607</v>
      </c>
      <c r="E268" s="14">
        <v>3410.3939240506324</v>
      </c>
    </row>
    <row r="269" spans="2:5" x14ac:dyDescent="0.3">
      <c r="B269" s="11">
        <v>262</v>
      </c>
      <c r="C269" s="14">
        <v>2115.0833316455696</v>
      </c>
      <c r="D269" s="14">
        <v>2840.3088607594932</v>
      </c>
      <c r="E269" s="14">
        <v>3408.370632911392</v>
      </c>
    </row>
    <row r="270" spans="2:5" x14ac:dyDescent="0.3">
      <c r="B270" s="11">
        <v>263</v>
      </c>
      <c r="C270" s="14">
        <v>2113.8277670886073</v>
      </c>
      <c r="D270" s="14">
        <v>2838.6227848101262</v>
      </c>
      <c r="E270" s="14">
        <v>3406.3473417721516</v>
      </c>
    </row>
    <row r="271" spans="2:5" x14ac:dyDescent="0.3">
      <c r="B271" s="11">
        <v>264</v>
      </c>
      <c r="C271" s="14">
        <v>2112.5722025316454</v>
      </c>
      <c r="D271" s="14">
        <v>2836.9367088607592</v>
      </c>
      <c r="E271" s="14">
        <v>3404.3240506329107</v>
      </c>
    </row>
    <row r="272" spans="2:5" x14ac:dyDescent="0.3">
      <c r="B272" s="11">
        <v>265</v>
      </c>
      <c r="C272" s="14">
        <v>2111.3166379746835</v>
      </c>
      <c r="D272" s="14">
        <v>2835.2506329113926</v>
      </c>
      <c r="E272" s="14">
        <v>3402.3007594936707</v>
      </c>
    </row>
    <row r="273" spans="2:5" x14ac:dyDescent="0.3">
      <c r="B273" s="11">
        <v>266</v>
      </c>
      <c r="C273" s="14">
        <v>2110.0610734177217</v>
      </c>
      <c r="D273" s="14">
        <v>2833.5645569620251</v>
      </c>
      <c r="E273" s="14">
        <v>3400.2774683544303</v>
      </c>
    </row>
    <row r="274" spans="2:5" x14ac:dyDescent="0.3">
      <c r="B274" s="11">
        <v>267</v>
      </c>
      <c r="C274" s="14">
        <v>2108.8055088607593</v>
      </c>
      <c r="D274" s="14">
        <v>2831.8784810126581</v>
      </c>
      <c r="E274" s="14">
        <v>3398.2541772151899</v>
      </c>
    </row>
    <row r="275" spans="2:5" x14ac:dyDescent="0.3">
      <c r="B275" s="11">
        <v>268</v>
      </c>
      <c r="C275" s="14">
        <v>2107.5499443037975</v>
      </c>
      <c r="D275" s="14">
        <v>2830.1924050632911</v>
      </c>
      <c r="E275" s="14">
        <v>3396.230886075949</v>
      </c>
    </row>
    <row r="276" spans="2:5" x14ac:dyDescent="0.3">
      <c r="B276" s="11">
        <v>269</v>
      </c>
      <c r="C276" s="14">
        <v>2106.2943797468351</v>
      </c>
      <c r="D276" s="14">
        <v>2828.506329113924</v>
      </c>
      <c r="E276" s="14">
        <v>3394.2075949367086</v>
      </c>
    </row>
    <row r="277" spans="2:5" x14ac:dyDescent="0.3">
      <c r="B277" s="11">
        <v>270</v>
      </c>
      <c r="C277" s="14">
        <v>2105.0388151898733</v>
      </c>
      <c r="D277" s="14">
        <v>2826.8202531645566</v>
      </c>
      <c r="E277" s="14">
        <v>3392.1843037974681</v>
      </c>
    </row>
    <row r="278" spans="2:5" x14ac:dyDescent="0.3">
      <c r="B278" s="11">
        <v>271</v>
      </c>
      <c r="C278" s="14">
        <v>2103.7832506329109</v>
      </c>
      <c r="D278" s="14">
        <v>2825.1341772151895</v>
      </c>
      <c r="E278" s="14">
        <v>3390.1610126582273</v>
      </c>
    </row>
    <row r="279" spans="2:5" x14ac:dyDescent="0.3">
      <c r="B279" s="11">
        <v>272</v>
      </c>
      <c r="C279" s="14">
        <v>2102.5276860759491</v>
      </c>
      <c r="D279" s="14">
        <v>2823.4481012658225</v>
      </c>
      <c r="E279" s="14">
        <v>3388.1377215189868</v>
      </c>
    </row>
    <row r="280" spans="2:5" x14ac:dyDescent="0.3">
      <c r="B280" s="11">
        <v>273</v>
      </c>
      <c r="C280" s="14">
        <v>2101.2721215189872</v>
      </c>
      <c r="D280" s="14">
        <v>2821.7620253164559</v>
      </c>
      <c r="E280" s="14">
        <v>3386.1144303797469</v>
      </c>
    </row>
    <row r="281" spans="2:5" x14ac:dyDescent="0.3">
      <c r="B281" s="11">
        <v>274</v>
      </c>
      <c r="C281" s="14">
        <v>2100.0165569620253</v>
      </c>
      <c r="D281" s="14">
        <v>2820.0759493670885</v>
      </c>
      <c r="E281" s="14">
        <v>3384.0911392405064</v>
      </c>
    </row>
    <row r="282" spans="2:5" x14ac:dyDescent="0.3">
      <c r="B282" s="11">
        <v>275</v>
      </c>
      <c r="C282" s="14">
        <v>2098.7609924050635</v>
      </c>
      <c r="D282" s="14">
        <v>2818.3898734177214</v>
      </c>
      <c r="E282" s="14">
        <v>3382.0678481012656</v>
      </c>
    </row>
    <row r="283" spans="2:5" x14ac:dyDescent="0.3">
      <c r="B283" s="11">
        <v>276</v>
      </c>
      <c r="C283" s="14">
        <v>2097.5054278481011</v>
      </c>
      <c r="D283" s="14">
        <v>2816.7037974683544</v>
      </c>
      <c r="E283" s="14">
        <v>3380.0445569620251</v>
      </c>
    </row>
    <row r="284" spans="2:5" x14ac:dyDescent="0.3">
      <c r="B284" s="11">
        <v>277</v>
      </c>
      <c r="C284" s="14">
        <v>2096.2498632911393</v>
      </c>
      <c r="D284" s="14">
        <v>2815.0177215189869</v>
      </c>
      <c r="E284" s="14">
        <v>3378.0212658227847</v>
      </c>
    </row>
    <row r="285" spans="2:5" x14ac:dyDescent="0.3">
      <c r="B285" s="11">
        <v>278</v>
      </c>
      <c r="C285" s="14">
        <v>2094.9942987341769</v>
      </c>
      <c r="D285" s="14">
        <v>2813.3316455696199</v>
      </c>
      <c r="E285" s="14">
        <v>3375.9979746835438</v>
      </c>
    </row>
    <row r="286" spans="2:5" x14ac:dyDescent="0.3">
      <c r="B286" s="11">
        <v>279</v>
      </c>
      <c r="C286" s="14">
        <v>2093.7387341772151</v>
      </c>
      <c r="D286" s="14">
        <v>2811.6455696202529</v>
      </c>
      <c r="E286" s="14">
        <v>3373.9746835443034</v>
      </c>
    </row>
    <row r="287" spans="2:5" x14ac:dyDescent="0.3">
      <c r="B287" s="11">
        <v>280</v>
      </c>
      <c r="C287" s="14">
        <v>2092.4831696202527</v>
      </c>
      <c r="D287" s="14">
        <v>2809.9594936708859</v>
      </c>
      <c r="E287" s="14">
        <v>3371.951392405063</v>
      </c>
    </row>
    <row r="288" spans="2:5" x14ac:dyDescent="0.3">
      <c r="B288" s="11">
        <v>281</v>
      </c>
      <c r="C288" s="14">
        <v>2091.2276050632913</v>
      </c>
      <c r="D288" s="14">
        <v>2808.2734177215189</v>
      </c>
      <c r="E288" s="14">
        <v>3369.928101265823</v>
      </c>
    </row>
    <row r="289" spans="2:5" x14ac:dyDescent="0.3">
      <c r="B289" s="11">
        <v>282</v>
      </c>
      <c r="C289" s="14">
        <v>2089.972040506329</v>
      </c>
      <c r="D289" s="14">
        <v>2806.5873417721518</v>
      </c>
      <c r="E289" s="14">
        <v>3367.9048101265821</v>
      </c>
    </row>
    <row r="290" spans="2:5" x14ac:dyDescent="0.3">
      <c r="B290" s="11">
        <v>283</v>
      </c>
      <c r="C290" s="14">
        <v>2088.7164759493671</v>
      </c>
      <c r="D290" s="14">
        <v>2804.9012658227848</v>
      </c>
      <c r="E290" s="14">
        <v>3365.8815189873417</v>
      </c>
    </row>
    <row r="291" spans="2:5" x14ac:dyDescent="0.3">
      <c r="B291" s="11">
        <v>284</v>
      </c>
      <c r="C291" s="14">
        <v>2087.4609113924048</v>
      </c>
      <c r="D291" s="14">
        <v>2803.2151898734178</v>
      </c>
      <c r="E291" s="14">
        <v>3363.8582278481013</v>
      </c>
    </row>
    <row r="292" spans="2:5" x14ac:dyDescent="0.3">
      <c r="B292" s="11">
        <v>285</v>
      </c>
      <c r="C292" s="14">
        <v>2086.2053468354429</v>
      </c>
      <c r="D292" s="14">
        <v>2801.5291139240503</v>
      </c>
      <c r="E292" s="14">
        <v>3361.8349367088604</v>
      </c>
    </row>
    <row r="293" spans="2:5" x14ac:dyDescent="0.3">
      <c r="B293" s="11">
        <v>286</v>
      </c>
      <c r="C293" s="14">
        <v>2084.9497822784811</v>
      </c>
      <c r="D293" s="14">
        <v>2799.8430379746833</v>
      </c>
      <c r="E293" s="14">
        <v>3359.8116455696199</v>
      </c>
    </row>
    <row r="294" spans="2:5" x14ac:dyDescent="0.3">
      <c r="B294" s="11">
        <v>287</v>
      </c>
      <c r="C294" s="14">
        <v>2083.6942177215187</v>
      </c>
      <c r="D294" s="14">
        <v>2798.1569620253163</v>
      </c>
      <c r="E294" s="14">
        <v>3357.7883544303795</v>
      </c>
    </row>
    <row r="295" spans="2:5" x14ac:dyDescent="0.3">
      <c r="B295" s="11">
        <v>288</v>
      </c>
      <c r="C295" s="14">
        <v>2082.4386531645569</v>
      </c>
      <c r="D295" s="14">
        <v>2796.4708860759492</v>
      </c>
      <c r="E295" s="14">
        <v>3355.7650632911386</v>
      </c>
    </row>
    <row r="296" spans="2:5" x14ac:dyDescent="0.3">
      <c r="B296" s="11">
        <v>289</v>
      </c>
      <c r="C296" s="14">
        <v>2081.1830886075945</v>
      </c>
      <c r="D296" s="14">
        <v>2794.7848101265818</v>
      </c>
      <c r="E296" s="14">
        <v>3353.7417721518982</v>
      </c>
    </row>
    <row r="297" spans="2:5" x14ac:dyDescent="0.3">
      <c r="B297" s="11">
        <v>290</v>
      </c>
      <c r="C297" s="14">
        <v>2079.9275240506331</v>
      </c>
      <c r="D297" s="14">
        <v>2793.0987341772152</v>
      </c>
      <c r="E297" s="14">
        <v>3351.7184810126582</v>
      </c>
    </row>
    <row r="298" spans="2:5" x14ac:dyDescent="0.3">
      <c r="B298" s="11">
        <v>291</v>
      </c>
      <c r="C298" s="14">
        <v>2078.6719594936708</v>
      </c>
      <c r="D298" s="14">
        <v>2791.4126582278482</v>
      </c>
      <c r="E298" s="14">
        <v>3349.6951898734178</v>
      </c>
    </row>
    <row r="299" spans="2:5" x14ac:dyDescent="0.3">
      <c r="B299" s="11">
        <v>292</v>
      </c>
      <c r="C299" s="14">
        <v>2077.4163949367089</v>
      </c>
      <c r="D299" s="14">
        <v>2789.7265822784807</v>
      </c>
      <c r="E299" s="14">
        <v>3347.6718987341769</v>
      </c>
    </row>
    <row r="300" spans="2:5" x14ac:dyDescent="0.3">
      <c r="B300" s="11">
        <v>293</v>
      </c>
      <c r="C300" s="14">
        <v>2076.1608303797466</v>
      </c>
      <c r="D300" s="14">
        <v>2788.0405063291137</v>
      </c>
      <c r="E300" s="14">
        <v>3345.6486075949365</v>
      </c>
    </row>
    <row r="301" spans="2:5" x14ac:dyDescent="0.3">
      <c r="B301" s="11">
        <v>294</v>
      </c>
      <c r="C301" s="14">
        <v>2074.9052658227847</v>
      </c>
      <c r="D301" s="14">
        <v>2786.3544303797466</v>
      </c>
      <c r="E301" s="14">
        <v>3343.6253164556961</v>
      </c>
    </row>
    <row r="302" spans="2:5" x14ac:dyDescent="0.3">
      <c r="B302" s="11">
        <v>295</v>
      </c>
      <c r="C302" s="14">
        <v>2073.6497012658224</v>
      </c>
      <c r="D302" s="14">
        <v>2784.6683544303796</v>
      </c>
      <c r="E302" s="14">
        <v>3341.6020253164552</v>
      </c>
    </row>
    <row r="303" spans="2:5" x14ac:dyDescent="0.3">
      <c r="B303" s="11">
        <v>296</v>
      </c>
      <c r="C303" s="14">
        <v>2072.3941367088605</v>
      </c>
      <c r="D303" s="14">
        <v>2782.9822784810121</v>
      </c>
      <c r="E303" s="14">
        <v>3339.5787341772148</v>
      </c>
    </row>
    <row r="304" spans="2:5" x14ac:dyDescent="0.3">
      <c r="B304" s="11">
        <v>297</v>
      </c>
      <c r="C304" s="14">
        <v>2071.1385721518986</v>
      </c>
      <c r="D304" s="14">
        <v>2781.2962025316456</v>
      </c>
      <c r="E304" s="14">
        <v>3337.5554430379748</v>
      </c>
    </row>
    <row r="305" spans="2:5" x14ac:dyDescent="0.3">
      <c r="B305" s="11">
        <v>298</v>
      </c>
      <c r="C305" s="14">
        <v>2069.8830075949368</v>
      </c>
      <c r="D305" s="14">
        <v>2779.6101265822786</v>
      </c>
      <c r="E305" s="14">
        <v>3335.5321518987344</v>
      </c>
    </row>
    <row r="306" spans="2:5" x14ac:dyDescent="0.3">
      <c r="B306" s="11">
        <v>299</v>
      </c>
      <c r="C306" s="14">
        <v>2068.6274430379744</v>
      </c>
      <c r="D306" s="14">
        <v>2777.9240506329115</v>
      </c>
      <c r="E306" s="14">
        <v>3333.5088607594935</v>
      </c>
    </row>
    <row r="307" spans="2:5" x14ac:dyDescent="0.3">
      <c r="B307" s="11">
        <v>300</v>
      </c>
      <c r="C307" s="14">
        <v>2067.3718784810126</v>
      </c>
      <c r="D307" s="14">
        <v>2776.2379746835441</v>
      </c>
      <c r="E307" s="14">
        <v>3331.485569620253</v>
      </c>
    </row>
    <row r="308" spans="2:5" x14ac:dyDescent="0.3">
      <c r="B308" s="11">
        <v>301</v>
      </c>
      <c r="C308" s="14">
        <v>2066.1163139240507</v>
      </c>
      <c r="D308" s="14">
        <v>2774.551898734177</v>
      </c>
      <c r="E308" s="14">
        <v>3329.4622784810126</v>
      </c>
    </row>
    <row r="309" spans="2:5" x14ac:dyDescent="0.3">
      <c r="B309" s="11">
        <v>302</v>
      </c>
      <c r="C309" s="14">
        <v>2064.8607493670884</v>
      </c>
      <c r="D309" s="14">
        <v>2772.86582278481</v>
      </c>
      <c r="E309" s="14">
        <v>3327.4389873417717</v>
      </c>
    </row>
    <row r="310" spans="2:5" x14ac:dyDescent="0.3">
      <c r="B310" s="11">
        <v>303</v>
      </c>
      <c r="C310" s="14">
        <v>2063.6051848101265</v>
      </c>
      <c r="D310" s="14">
        <v>2771.179746835443</v>
      </c>
      <c r="E310" s="14">
        <v>3325.4156962025313</v>
      </c>
    </row>
    <row r="311" spans="2:5" x14ac:dyDescent="0.3">
      <c r="B311" s="11">
        <v>304</v>
      </c>
      <c r="C311" s="14">
        <v>2062.3496202531642</v>
      </c>
      <c r="D311" s="14">
        <v>2769.4936708860755</v>
      </c>
      <c r="E311" s="14">
        <v>3323.3924050632909</v>
      </c>
    </row>
    <row r="312" spans="2:5" x14ac:dyDescent="0.3">
      <c r="B312" s="11">
        <v>305</v>
      </c>
      <c r="C312" s="14">
        <v>2061.0940556962023</v>
      </c>
      <c r="D312" s="14">
        <v>2767.8075949367085</v>
      </c>
      <c r="E312" s="14">
        <v>3321.36911392405</v>
      </c>
    </row>
    <row r="313" spans="2:5" x14ac:dyDescent="0.3">
      <c r="B313" s="11">
        <v>306</v>
      </c>
      <c r="C313" s="14">
        <v>2059.8384911392404</v>
      </c>
      <c r="D313" s="14">
        <v>2766.1215189873419</v>
      </c>
      <c r="E313" s="14">
        <v>3319.34582278481</v>
      </c>
    </row>
    <row r="314" spans="2:5" x14ac:dyDescent="0.3">
      <c r="B314" s="11">
        <v>307</v>
      </c>
      <c r="C314" s="14">
        <v>2058.5829265822786</v>
      </c>
      <c r="D314" s="14">
        <v>2764.4354430379749</v>
      </c>
      <c r="E314" s="14">
        <v>3317.3225316455696</v>
      </c>
    </row>
    <row r="315" spans="2:5" x14ac:dyDescent="0.3">
      <c r="B315" s="11">
        <v>308</v>
      </c>
      <c r="C315" s="14">
        <v>2057.3273620253162</v>
      </c>
      <c r="D315" s="14">
        <v>2762.7493670886074</v>
      </c>
      <c r="E315" s="14">
        <v>3315.2992405063292</v>
      </c>
    </row>
    <row r="316" spans="2:5" x14ac:dyDescent="0.3">
      <c r="B316" s="11">
        <v>309</v>
      </c>
      <c r="C316" s="14">
        <v>2056.0717974683544</v>
      </c>
      <c r="D316" s="14">
        <v>2761.0632911392404</v>
      </c>
      <c r="E316" s="14">
        <v>3313.2759493670883</v>
      </c>
    </row>
    <row r="317" spans="2:5" x14ac:dyDescent="0.3">
      <c r="B317" s="11">
        <v>310</v>
      </c>
      <c r="C317" s="14">
        <v>2054.816232911392</v>
      </c>
      <c r="D317" s="14">
        <v>2759.3772151898734</v>
      </c>
      <c r="E317" s="14">
        <v>3311.2526582278479</v>
      </c>
    </row>
    <row r="318" spans="2:5" x14ac:dyDescent="0.3">
      <c r="B318" s="11">
        <v>311</v>
      </c>
      <c r="C318" s="14">
        <v>2053.5606683544302</v>
      </c>
      <c r="D318" s="14">
        <v>2757.6911392405059</v>
      </c>
      <c r="E318" s="14">
        <v>3309.2293670886074</v>
      </c>
    </row>
    <row r="319" spans="2:5" x14ac:dyDescent="0.3">
      <c r="B319" s="11">
        <v>312</v>
      </c>
      <c r="C319" s="14">
        <v>2052.3051037974683</v>
      </c>
      <c r="D319" s="14">
        <v>2756.0050632911389</v>
      </c>
      <c r="E319" s="14">
        <v>3307.2060759493666</v>
      </c>
    </row>
    <row r="320" spans="2:5" x14ac:dyDescent="0.3">
      <c r="B320" s="11">
        <v>313</v>
      </c>
      <c r="C320" s="14">
        <v>2051.0495392405064</v>
      </c>
      <c r="D320" s="14">
        <v>2754.3189873417723</v>
      </c>
      <c r="E320" s="14">
        <v>3305.1827848101266</v>
      </c>
    </row>
    <row r="321" spans="2:5" x14ac:dyDescent="0.3">
      <c r="B321" s="11">
        <v>314</v>
      </c>
      <c r="C321" s="14">
        <v>2049.7939746835445</v>
      </c>
      <c r="D321" s="14">
        <v>2752.6329113924053</v>
      </c>
      <c r="E321" s="14">
        <v>3303.1594936708861</v>
      </c>
    </row>
    <row r="322" spans="2:5" x14ac:dyDescent="0.3">
      <c r="B322" s="11">
        <v>315</v>
      </c>
      <c r="C322" s="14">
        <v>2048.5384101265822</v>
      </c>
      <c r="D322" s="14">
        <v>2750.9468354430378</v>
      </c>
      <c r="E322" s="14">
        <v>3301.1362025316457</v>
      </c>
    </row>
    <row r="323" spans="2:5" x14ac:dyDescent="0.3">
      <c r="B323" s="11">
        <v>316</v>
      </c>
      <c r="C323" s="14">
        <v>2047.2828455696201</v>
      </c>
      <c r="D323" s="14">
        <v>2749.2607594936708</v>
      </c>
      <c r="E323" s="14">
        <v>3299.1129113924048</v>
      </c>
    </row>
    <row r="324" spans="2:5" x14ac:dyDescent="0.3">
      <c r="B324" s="11">
        <v>317</v>
      </c>
      <c r="C324" s="14">
        <v>2046.0272810126582</v>
      </c>
      <c r="D324" s="14">
        <v>2747.5746835443038</v>
      </c>
      <c r="E324" s="14">
        <v>3297.0896202531644</v>
      </c>
    </row>
    <row r="325" spans="2:5" x14ac:dyDescent="0.3">
      <c r="B325" s="11">
        <v>318</v>
      </c>
      <c r="C325" s="14">
        <v>2044.7717164556962</v>
      </c>
      <c r="D325" s="14">
        <v>2745.8886075949367</v>
      </c>
      <c r="E325" s="14">
        <v>3295.066329113924</v>
      </c>
    </row>
    <row r="326" spans="2:5" x14ac:dyDescent="0.3">
      <c r="B326" s="11">
        <v>319</v>
      </c>
      <c r="C326" s="14">
        <v>2043.5161518987341</v>
      </c>
      <c r="D326" s="14">
        <v>2744.2025316455693</v>
      </c>
      <c r="E326" s="14">
        <v>3293.0430379746831</v>
      </c>
    </row>
    <row r="327" spans="2:5" x14ac:dyDescent="0.3">
      <c r="B327" s="11">
        <v>320</v>
      </c>
      <c r="C327" s="14">
        <v>2042.260587341772</v>
      </c>
      <c r="D327" s="14">
        <v>2742.5164556962022</v>
      </c>
      <c r="E327" s="14">
        <v>3291.0197468354427</v>
      </c>
    </row>
    <row r="328" spans="2:5" x14ac:dyDescent="0.3">
      <c r="B328" s="11">
        <v>321</v>
      </c>
      <c r="C328" s="14">
        <v>2041.0050227848099</v>
      </c>
      <c r="D328" s="14">
        <v>2740.8303797468352</v>
      </c>
      <c r="E328" s="14">
        <v>3288.9964556962022</v>
      </c>
    </row>
    <row r="329" spans="2:5" x14ac:dyDescent="0.3">
      <c r="B329" s="11">
        <v>322</v>
      </c>
      <c r="C329" s="14">
        <v>2039.7494582278482</v>
      </c>
      <c r="D329" s="14">
        <v>2739.1443037974686</v>
      </c>
      <c r="E329" s="14">
        <v>3286.9731645569623</v>
      </c>
    </row>
    <row r="330" spans="2:5" x14ac:dyDescent="0.3">
      <c r="B330" s="11">
        <v>323</v>
      </c>
      <c r="C330" s="14">
        <v>2038.4938936708861</v>
      </c>
      <c r="D330" s="14">
        <v>2737.4582278481012</v>
      </c>
      <c r="E330" s="14">
        <v>3284.9498734177214</v>
      </c>
    </row>
    <row r="331" spans="2:5" x14ac:dyDescent="0.3">
      <c r="B331" s="11">
        <v>324</v>
      </c>
      <c r="C331" s="14">
        <v>2037.238329113924</v>
      </c>
      <c r="D331" s="14">
        <v>2735.7721518987341</v>
      </c>
      <c r="E331" s="14">
        <v>3282.926582278481</v>
      </c>
    </row>
    <row r="332" spans="2:5" x14ac:dyDescent="0.3">
      <c r="B332" s="11">
        <v>325</v>
      </c>
      <c r="C332" s="14">
        <v>2035.9827645569619</v>
      </c>
      <c r="D332" s="14">
        <v>2734.0860759493671</v>
      </c>
      <c r="E332" s="14">
        <v>3280.9032911392405</v>
      </c>
    </row>
    <row r="333" spans="2:5" x14ac:dyDescent="0.3">
      <c r="B333" s="11">
        <v>326</v>
      </c>
      <c r="C333" s="14">
        <v>2034.7271999999998</v>
      </c>
      <c r="D333" s="14">
        <v>2732.3999999999996</v>
      </c>
      <c r="E333" s="14">
        <v>3278.8799999999997</v>
      </c>
    </row>
    <row r="334" spans="2:5" x14ac:dyDescent="0.3">
      <c r="B334" s="11">
        <v>327</v>
      </c>
      <c r="C334" s="14">
        <v>2033.4716354430377</v>
      </c>
      <c r="D334" s="14">
        <v>2730.7139240506326</v>
      </c>
      <c r="E334" s="14">
        <v>3276.8567088607592</v>
      </c>
    </row>
    <row r="335" spans="2:5" x14ac:dyDescent="0.3">
      <c r="B335" s="11">
        <v>328</v>
      </c>
      <c r="C335" s="14">
        <v>2032.2160708860758</v>
      </c>
      <c r="D335" s="14">
        <v>2729.0278481012656</v>
      </c>
      <c r="E335" s="14">
        <v>3274.8334177215188</v>
      </c>
    </row>
    <row r="336" spans="2:5" x14ac:dyDescent="0.3">
      <c r="B336" s="11">
        <v>329</v>
      </c>
      <c r="C336" s="14">
        <v>2030.960506329114</v>
      </c>
      <c r="D336" s="14">
        <v>2727.341772151899</v>
      </c>
      <c r="E336" s="14">
        <v>3272.8101265822788</v>
      </c>
    </row>
    <row r="337" spans="2:5" x14ac:dyDescent="0.3">
      <c r="B337" s="11">
        <v>330</v>
      </c>
      <c r="C337" s="14">
        <v>2029.7049417721516</v>
      </c>
      <c r="D337" s="14">
        <v>2725.6556962025311</v>
      </c>
      <c r="E337" s="14">
        <v>3270.7868354430375</v>
      </c>
    </row>
    <row r="338" spans="2:5" x14ac:dyDescent="0.3">
      <c r="B338" s="11">
        <v>331</v>
      </c>
      <c r="C338" s="14">
        <v>2028.44937721519</v>
      </c>
      <c r="D338" s="14">
        <v>2723.9696202531645</v>
      </c>
      <c r="E338" s="14">
        <v>3268.7635443037975</v>
      </c>
    </row>
    <row r="339" spans="2:5" x14ac:dyDescent="0.3">
      <c r="B339" s="11">
        <v>332</v>
      </c>
      <c r="C339" s="14">
        <v>2027.1938126582279</v>
      </c>
      <c r="D339" s="14">
        <v>2722.2835443037975</v>
      </c>
      <c r="E339" s="14">
        <v>3266.7402531645571</v>
      </c>
    </row>
    <row r="340" spans="2:5" x14ac:dyDescent="0.3">
      <c r="B340" s="11">
        <v>333</v>
      </c>
      <c r="C340" s="14">
        <v>2025.9382481012658</v>
      </c>
      <c r="D340" s="14">
        <v>2720.5974683544305</v>
      </c>
      <c r="E340" s="14">
        <v>3264.7169620253162</v>
      </c>
    </row>
    <row r="341" spans="2:5" x14ac:dyDescent="0.3">
      <c r="B341" s="11">
        <v>334</v>
      </c>
      <c r="C341" s="14">
        <v>2024.6826835443037</v>
      </c>
      <c r="D341" s="14">
        <v>2718.911392405063</v>
      </c>
      <c r="E341" s="14">
        <v>3262.6936708860758</v>
      </c>
    </row>
    <row r="342" spans="2:5" x14ac:dyDescent="0.3">
      <c r="B342" s="11">
        <v>335</v>
      </c>
      <c r="C342" s="14">
        <v>2023.4271189873416</v>
      </c>
      <c r="D342" s="14">
        <v>2717.225316455696</v>
      </c>
      <c r="E342" s="14">
        <v>3260.6703797468354</v>
      </c>
    </row>
    <row r="343" spans="2:5" x14ac:dyDescent="0.3">
      <c r="B343" s="11">
        <v>336</v>
      </c>
      <c r="C343" s="14">
        <v>2022.1715544303795</v>
      </c>
      <c r="D343" s="14">
        <v>2715.539240506329</v>
      </c>
      <c r="E343" s="14">
        <v>3258.6470886075945</v>
      </c>
    </row>
    <row r="344" spans="2:5" x14ac:dyDescent="0.3">
      <c r="B344" s="11">
        <v>337</v>
      </c>
      <c r="C344" s="14">
        <v>2020.9159898734174</v>
      </c>
      <c r="D344" s="14">
        <v>2713.8531645569615</v>
      </c>
      <c r="E344" s="14">
        <v>3256.623797468354</v>
      </c>
    </row>
    <row r="345" spans="2:5" x14ac:dyDescent="0.3">
      <c r="B345" s="11">
        <v>338</v>
      </c>
      <c r="C345" s="14">
        <v>2019.6604253164558</v>
      </c>
      <c r="D345" s="14">
        <v>2712.1670886075949</v>
      </c>
      <c r="E345" s="14">
        <v>3254.6005063291141</v>
      </c>
    </row>
    <row r="346" spans="2:5" x14ac:dyDescent="0.3">
      <c r="B346" s="11">
        <v>339</v>
      </c>
      <c r="C346" s="14">
        <v>2018.4048607594937</v>
      </c>
      <c r="D346" s="14">
        <v>2710.4810126582279</v>
      </c>
      <c r="E346" s="14">
        <v>3252.5772151898736</v>
      </c>
    </row>
    <row r="347" spans="2:5" x14ac:dyDescent="0.3">
      <c r="B347" s="11">
        <v>340</v>
      </c>
      <c r="C347" s="14">
        <v>2017.1492962025316</v>
      </c>
      <c r="D347" s="14">
        <v>2708.7949367088609</v>
      </c>
      <c r="E347" s="14">
        <v>3250.5539240506328</v>
      </c>
    </row>
    <row r="348" spans="2:5" x14ac:dyDescent="0.3">
      <c r="B348" s="11">
        <v>341</v>
      </c>
      <c r="C348" s="14">
        <v>2015.8937316455695</v>
      </c>
      <c r="D348" s="14">
        <v>2707.1088607594934</v>
      </c>
      <c r="E348" s="14">
        <v>3248.5306329113923</v>
      </c>
    </row>
    <row r="349" spans="2:5" x14ac:dyDescent="0.3">
      <c r="B349" s="11">
        <v>342</v>
      </c>
      <c r="C349" s="14">
        <v>2014.6381670886076</v>
      </c>
      <c r="D349" s="14">
        <v>2705.4227848101264</v>
      </c>
      <c r="E349" s="14">
        <v>3246.5073417721519</v>
      </c>
    </row>
    <row r="350" spans="2:5" x14ac:dyDescent="0.3">
      <c r="B350" s="11">
        <v>343</v>
      </c>
      <c r="C350" s="14">
        <v>2013.3826025316455</v>
      </c>
      <c r="D350" s="14">
        <v>2703.7367088607593</v>
      </c>
      <c r="E350" s="14">
        <v>3244.484050632911</v>
      </c>
    </row>
    <row r="351" spans="2:5" x14ac:dyDescent="0.3">
      <c r="B351" s="11">
        <v>344</v>
      </c>
      <c r="C351" s="14">
        <v>2012.1270379746834</v>
      </c>
      <c r="D351" s="14">
        <v>2702.0506329113923</v>
      </c>
      <c r="E351" s="14">
        <v>3242.4607594936706</v>
      </c>
    </row>
    <row r="352" spans="2:5" x14ac:dyDescent="0.3">
      <c r="B352" s="11">
        <v>345</v>
      </c>
      <c r="C352" s="14">
        <v>2010.8714734177213</v>
      </c>
      <c r="D352" s="14">
        <v>2700.3645569620248</v>
      </c>
      <c r="E352" s="14">
        <v>3240.4374683544302</v>
      </c>
    </row>
    <row r="353" spans="2:5" x14ac:dyDescent="0.3">
      <c r="B353" s="11">
        <v>346</v>
      </c>
      <c r="C353" s="14">
        <v>2009.6159088607592</v>
      </c>
      <c r="D353" s="14">
        <v>2698.6784810126578</v>
      </c>
      <c r="E353" s="14">
        <v>3238.4141772151893</v>
      </c>
    </row>
    <row r="354" spans="2:5" x14ac:dyDescent="0.3">
      <c r="B354" s="11">
        <v>347</v>
      </c>
      <c r="C354" s="14">
        <v>2008.3603443037975</v>
      </c>
      <c r="D354" s="14">
        <v>2696.9924050632912</v>
      </c>
      <c r="E354" s="14">
        <v>3236.3908860759493</v>
      </c>
    </row>
    <row r="355" spans="2:5" x14ac:dyDescent="0.3">
      <c r="B355" s="11">
        <v>348</v>
      </c>
      <c r="C355" s="14">
        <v>2007.1047797468354</v>
      </c>
      <c r="D355" s="14">
        <v>2695.3063291139242</v>
      </c>
      <c r="E355" s="14">
        <v>3234.3675949367089</v>
      </c>
    </row>
    <row r="356" spans="2:5" x14ac:dyDescent="0.3">
      <c r="B356" s="11">
        <v>349</v>
      </c>
      <c r="C356" s="14">
        <v>2005.8492151898733</v>
      </c>
      <c r="D356" s="14">
        <v>2693.6202531645567</v>
      </c>
      <c r="E356" s="14">
        <v>3232.3443037974685</v>
      </c>
    </row>
    <row r="357" spans="2:5" x14ac:dyDescent="0.3">
      <c r="B357" s="11">
        <v>350</v>
      </c>
      <c r="C357" s="14">
        <v>2004.5936506329112</v>
      </c>
      <c r="D357" s="14">
        <v>2691.9341772151897</v>
      </c>
      <c r="E357" s="14">
        <v>3230.3210126582276</v>
      </c>
    </row>
    <row r="358" spans="2:5" x14ac:dyDescent="0.3">
      <c r="B358" s="11">
        <v>351</v>
      </c>
      <c r="C358" s="14">
        <v>2003.3380860759491</v>
      </c>
      <c r="D358" s="14">
        <v>2690.2481012658227</v>
      </c>
      <c r="E358" s="14">
        <v>3228.2977215189871</v>
      </c>
    </row>
    <row r="359" spans="2:5" x14ac:dyDescent="0.3">
      <c r="B359" s="11">
        <v>352</v>
      </c>
      <c r="C359" s="14">
        <v>2002.0825215189871</v>
      </c>
      <c r="D359" s="14">
        <v>2688.5620253164552</v>
      </c>
      <c r="E359" s="14">
        <v>3226.2744303797467</v>
      </c>
    </row>
    <row r="360" spans="2:5" x14ac:dyDescent="0.3">
      <c r="B360" s="11">
        <v>353</v>
      </c>
      <c r="C360" s="14">
        <v>2000.8269569620252</v>
      </c>
      <c r="D360" s="14">
        <v>2686.8759493670882</v>
      </c>
      <c r="E360" s="14">
        <v>3224.2511392405058</v>
      </c>
    </row>
    <row r="361" spans="2:5" x14ac:dyDescent="0.3">
      <c r="B361" s="11">
        <v>354</v>
      </c>
      <c r="C361" s="14">
        <v>1999.5713924050633</v>
      </c>
      <c r="D361" s="14">
        <v>2685.1898734177216</v>
      </c>
      <c r="E361" s="14">
        <v>3222.2278481012659</v>
      </c>
    </row>
    <row r="362" spans="2:5" x14ac:dyDescent="0.3">
      <c r="B362" s="11">
        <v>355</v>
      </c>
      <c r="C362" s="14">
        <v>1998.3158278481012</v>
      </c>
      <c r="D362" s="14">
        <v>2683.5037974683546</v>
      </c>
      <c r="E362" s="14">
        <v>3220.2045569620254</v>
      </c>
    </row>
    <row r="363" spans="2:5" x14ac:dyDescent="0.3">
      <c r="B363" s="11">
        <v>356</v>
      </c>
      <c r="C363" s="14">
        <v>1997.0602632911393</v>
      </c>
      <c r="D363" s="14">
        <v>2681.8177215189871</v>
      </c>
      <c r="E363" s="14">
        <v>3218.181265822785</v>
      </c>
    </row>
    <row r="364" spans="2:5" x14ac:dyDescent="0.3">
      <c r="B364" s="11">
        <v>357</v>
      </c>
      <c r="C364" s="14">
        <v>1995.8046987341772</v>
      </c>
      <c r="D364" s="14">
        <v>2680.1316455696201</v>
      </c>
      <c r="E364" s="14">
        <v>3216.1579746835441</v>
      </c>
    </row>
    <row r="365" spans="2:5" x14ac:dyDescent="0.3">
      <c r="B365" s="11">
        <v>358</v>
      </c>
      <c r="C365" s="14">
        <v>1994.5491341772151</v>
      </c>
      <c r="D365" s="14">
        <v>2678.4455696202531</v>
      </c>
      <c r="E365" s="14">
        <v>3214.1346835443037</v>
      </c>
    </row>
    <row r="366" spans="2:5" x14ac:dyDescent="0.3">
      <c r="B366" s="11">
        <v>359</v>
      </c>
      <c r="C366" s="14">
        <v>1993.293569620253</v>
      </c>
      <c r="D366" s="14">
        <v>2676.7594936708861</v>
      </c>
      <c r="E366" s="14">
        <v>3212.1113924050633</v>
      </c>
    </row>
    <row r="367" spans="2:5" x14ac:dyDescent="0.3">
      <c r="B367" s="11">
        <v>360</v>
      </c>
      <c r="C367" s="14">
        <v>1992.0380050632909</v>
      </c>
      <c r="D367" s="14">
        <v>2675.0734177215186</v>
      </c>
      <c r="E367" s="14">
        <v>3210.0881012658224</v>
      </c>
    </row>
    <row r="368" spans="2:5" x14ac:dyDescent="0.3">
      <c r="B368" s="11">
        <v>361</v>
      </c>
      <c r="C368" s="14">
        <v>1990.7824405063288</v>
      </c>
      <c r="D368" s="14">
        <v>2673.3873417721516</v>
      </c>
      <c r="E368" s="14">
        <v>3208.064810126582</v>
      </c>
    </row>
    <row r="369" spans="2:5" x14ac:dyDescent="0.3">
      <c r="B369" s="11">
        <v>362</v>
      </c>
      <c r="C369" s="14">
        <v>1989.5268759493667</v>
      </c>
      <c r="D369" s="14">
        <v>2671.7012658227845</v>
      </c>
      <c r="E369" s="14">
        <v>3206.0415189873415</v>
      </c>
    </row>
    <row r="370" spans="2:5" x14ac:dyDescent="0.3">
      <c r="B370" s="11">
        <v>363</v>
      </c>
      <c r="C370" s="14">
        <v>1988.2713113924051</v>
      </c>
      <c r="D370" s="14">
        <v>2670.015189873418</v>
      </c>
      <c r="E370" s="14">
        <v>3204.0182278481016</v>
      </c>
    </row>
    <row r="371" spans="2:5" x14ac:dyDescent="0.3">
      <c r="B371" s="11">
        <v>364</v>
      </c>
      <c r="C371" s="14">
        <v>1987.015746835443</v>
      </c>
      <c r="D371" s="14">
        <v>2668.3291139240505</v>
      </c>
      <c r="E371" s="14">
        <v>3201.9949367088607</v>
      </c>
    </row>
    <row r="372" spans="2:5" x14ac:dyDescent="0.3">
      <c r="B372" s="11">
        <v>365</v>
      </c>
      <c r="C372" s="14">
        <v>1985.7601822784809</v>
      </c>
      <c r="D372" s="14">
        <v>2666.6430379746835</v>
      </c>
      <c r="E372" s="14">
        <v>3199.9716455696203</v>
      </c>
    </row>
    <row r="373" spans="2:5" x14ac:dyDescent="0.3">
      <c r="B373" s="11">
        <v>366</v>
      </c>
      <c r="C373" s="14">
        <v>1984.5046177215188</v>
      </c>
      <c r="D373" s="14">
        <v>2664.9569620253164</v>
      </c>
      <c r="E373" s="14">
        <v>3197.9483544303798</v>
      </c>
    </row>
    <row r="374" spans="2:5" x14ac:dyDescent="0.3">
      <c r="B374" s="11">
        <v>367</v>
      </c>
      <c r="C374" s="14">
        <v>1983.2490531645569</v>
      </c>
      <c r="D374" s="14">
        <v>2663.2708860759494</v>
      </c>
      <c r="E374" s="14">
        <v>3195.9250632911389</v>
      </c>
    </row>
    <row r="375" spans="2:5" x14ac:dyDescent="0.3">
      <c r="B375" s="11">
        <v>368</v>
      </c>
      <c r="C375" s="14">
        <v>1981.9934886075948</v>
      </c>
      <c r="D375" s="14">
        <v>2661.5848101265819</v>
      </c>
      <c r="E375" s="14">
        <v>3193.9017721518985</v>
      </c>
    </row>
    <row r="376" spans="2:5" x14ac:dyDescent="0.3">
      <c r="B376" s="11">
        <v>369</v>
      </c>
      <c r="C376" s="14">
        <v>1980.7379240506327</v>
      </c>
      <c r="D376" s="14">
        <v>2659.8987341772149</v>
      </c>
      <c r="E376" s="14">
        <v>3191.8784810126581</v>
      </c>
    </row>
    <row r="377" spans="2:5" x14ac:dyDescent="0.3">
      <c r="B377" s="11">
        <v>370</v>
      </c>
      <c r="C377" s="14">
        <v>1979.4823594936711</v>
      </c>
      <c r="D377" s="14">
        <v>2658.2126582278484</v>
      </c>
      <c r="E377" s="14">
        <v>3189.8551898734181</v>
      </c>
    </row>
    <row r="378" spans="2:5" x14ac:dyDescent="0.3">
      <c r="B378" s="11">
        <v>371</v>
      </c>
      <c r="C378" s="14">
        <v>1978.226794936709</v>
      </c>
      <c r="D378" s="14">
        <v>2656.5265822784809</v>
      </c>
      <c r="E378" s="14">
        <v>3187.8318987341772</v>
      </c>
    </row>
    <row r="379" spans="2:5" x14ac:dyDescent="0.3">
      <c r="B379" s="11">
        <v>372</v>
      </c>
      <c r="C379" s="14">
        <v>1976.9712303797469</v>
      </c>
      <c r="D379" s="14">
        <v>2654.8405063291139</v>
      </c>
      <c r="E379" s="14">
        <v>3185.8086075949368</v>
      </c>
    </row>
    <row r="380" spans="2:5" x14ac:dyDescent="0.3">
      <c r="B380" s="11">
        <v>373</v>
      </c>
      <c r="C380" s="14">
        <v>1975.7156658227848</v>
      </c>
      <c r="D380" s="14">
        <v>2653.1544303797468</v>
      </c>
      <c r="E380" s="14">
        <v>3183.7853164556964</v>
      </c>
    </row>
    <row r="381" spans="2:5" x14ac:dyDescent="0.3">
      <c r="B381" s="11">
        <v>374</v>
      </c>
      <c r="C381" s="14">
        <v>1974.4601012658227</v>
      </c>
      <c r="D381" s="14">
        <v>2651.4683544303798</v>
      </c>
      <c r="E381" s="14">
        <v>3181.7620253164555</v>
      </c>
    </row>
    <row r="382" spans="2:5" x14ac:dyDescent="0.3">
      <c r="B382" s="11">
        <v>375</v>
      </c>
      <c r="C382" s="14">
        <v>1973.2045367088606</v>
      </c>
      <c r="D382" s="14">
        <v>2649.7822784810123</v>
      </c>
      <c r="E382" s="14">
        <v>3179.7387341772151</v>
      </c>
    </row>
    <row r="383" spans="2:5" x14ac:dyDescent="0.3">
      <c r="B383" s="11">
        <v>376</v>
      </c>
      <c r="C383" s="14">
        <v>1971.9489721518985</v>
      </c>
      <c r="D383" s="14">
        <v>2648.0962025316453</v>
      </c>
      <c r="E383" s="14">
        <v>3177.7154430379746</v>
      </c>
    </row>
    <row r="384" spans="2:5" x14ac:dyDescent="0.3">
      <c r="B384" s="11">
        <v>377</v>
      </c>
      <c r="C384" s="14">
        <v>1970.6934075949364</v>
      </c>
      <c r="D384" s="14">
        <v>2646.4101265822783</v>
      </c>
      <c r="E384" s="14">
        <v>3175.6921518987338</v>
      </c>
    </row>
    <row r="385" spans="2:5" x14ac:dyDescent="0.3">
      <c r="B385" s="11">
        <v>378</v>
      </c>
      <c r="C385" s="14">
        <v>1969.4378430379745</v>
      </c>
      <c r="D385" s="14">
        <v>2644.7240506329113</v>
      </c>
      <c r="E385" s="14">
        <v>3173.6688607594933</v>
      </c>
    </row>
    <row r="386" spans="2:5" x14ac:dyDescent="0.3">
      <c r="B386" s="11">
        <v>379</v>
      </c>
      <c r="C386" s="14">
        <v>1968.1822784810126</v>
      </c>
      <c r="D386" s="14">
        <v>2643.0379746835442</v>
      </c>
      <c r="E386" s="14">
        <v>3171.6455696202534</v>
      </c>
    </row>
    <row r="387" spans="2:5" x14ac:dyDescent="0.3">
      <c r="B387" s="11">
        <v>380</v>
      </c>
      <c r="C387" s="14">
        <v>1966.9267139240505</v>
      </c>
      <c r="D387" s="14">
        <v>2641.3518987341772</v>
      </c>
      <c r="E387" s="14">
        <v>3169.6222784810129</v>
      </c>
    </row>
    <row r="388" spans="2:5" x14ac:dyDescent="0.3">
      <c r="B388" s="11">
        <v>381</v>
      </c>
      <c r="C388" s="14">
        <v>1965.6711493670887</v>
      </c>
      <c r="D388" s="14">
        <v>2639.6658227848102</v>
      </c>
      <c r="E388" s="14">
        <v>3167.598987341772</v>
      </c>
    </row>
    <row r="389" spans="2:5" x14ac:dyDescent="0.3">
      <c r="B389" s="11">
        <v>382</v>
      </c>
      <c r="C389" s="14">
        <v>1964.4155848101266</v>
      </c>
      <c r="D389" s="14">
        <v>2637.9797468354432</v>
      </c>
      <c r="E389" s="14">
        <v>3165.5756962025316</v>
      </c>
    </row>
    <row r="390" spans="2:5" x14ac:dyDescent="0.3">
      <c r="B390" s="11">
        <v>383</v>
      </c>
      <c r="C390" s="14">
        <v>1963.1600202531645</v>
      </c>
      <c r="D390" s="14">
        <v>2636.2936708860757</v>
      </c>
      <c r="E390" s="14">
        <v>3163.5524050632912</v>
      </c>
    </row>
    <row r="391" spans="2:5" x14ac:dyDescent="0.3">
      <c r="B391" s="11">
        <v>384</v>
      </c>
      <c r="C391" s="14">
        <v>1961.9044556962024</v>
      </c>
      <c r="D391" s="14">
        <v>2634.6075949367087</v>
      </c>
      <c r="E391" s="14">
        <v>3161.5291139240503</v>
      </c>
    </row>
    <row r="392" spans="2:5" x14ac:dyDescent="0.3">
      <c r="B392" s="11">
        <v>385</v>
      </c>
      <c r="C392" s="14">
        <v>1960.6488911392403</v>
      </c>
      <c r="D392" s="14">
        <v>2632.9215189873416</v>
      </c>
      <c r="E392" s="14">
        <v>3159.5058227848099</v>
      </c>
    </row>
    <row r="393" spans="2:5" x14ac:dyDescent="0.3">
      <c r="B393" s="11">
        <v>386</v>
      </c>
      <c r="C393" s="14">
        <v>1959.3933265822786</v>
      </c>
      <c r="D393" s="14">
        <v>2631.2354430379751</v>
      </c>
      <c r="E393" s="14">
        <v>3157.4825316455699</v>
      </c>
    </row>
    <row r="394" spans="2:5" x14ac:dyDescent="0.3">
      <c r="B394" s="11">
        <v>387</v>
      </c>
      <c r="C394" s="14">
        <v>1958.1377620253161</v>
      </c>
      <c r="D394" s="14">
        <v>2629.5493670886071</v>
      </c>
      <c r="E394" s="14">
        <v>3155.4592405063286</v>
      </c>
    </row>
    <row r="395" spans="2:5" x14ac:dyDescent="0.3">
      <c r="B395" s="11">
        <v>388</v>
      </c>
      <c r="C395" s="14">
        <v>1956.8821974683544</v>
      </c>
      <c r="D395" s="14">
        <v>2627.8632911392406</v>
      </c>
      <c r="E395" s="14">
        <v>3153.4359493670886</v>
      </c>
    </row>
    <row r="396" spans="2:5" x14ac:dyDescent="0.3">
      <c r="B396" s="11">
        <v>389</v>
      </c>
      <c r="C396" s="14">
        <v>1955.6266329113923</v>
      </c>
      <c r="D396" s="14">
        <v>2626.1772151898736</v>
      </c>
      <c r="E396" s="14">
        <v>3151.4126582278482</v>
      </c>
    </row>
    <row r="397" spans="2:5" x14ac:dyDescent="0.3">
      <c r="B397" s="11">
        <v>390</v>
      </c>
      <c r="C397" s="14">
        <v>1954.3710683544302</v>
      </c>
      <c r="D397" s="14">
        <v>2624.4911392405061</v>
      </c>
      <c r="E397" s="14">
        <v>3149.3893670886073</v>
      </c>
    </row>
    <row r="398" spans="2:5" x14ac:dyDescent="0.3">
      <c r="B398" s="11">
        <v>391</v>
      </c>
      <c r="C398" s="14">
        <v>1953.1155037974684</v>
      </c>
      <c r="D398" s="14">
        <v>2622.805063291139</v>
      </c>
      <c r="E398" s="14">
        <v>3147.3660759493669</v>
      </c>
    </row>
    <row r="399" spans="2:5" x14ac:dyDescent="0.3">
      <c r="B399" s="11">
        <v>392</v>
      </c>
      <c r="C399" s="14">
        <v>1951.8599392405063</v>
      </c>
      <c r="D399" s="14">
        <v>2621.118987341772</v>
      </c>
      <c r="E399" s="14">
        <v>3145.3427848101264</v>
      </c>
    </row>
    <row r="400" spans="2:5" x14ac:dyDescent="0.3">
      <c r="B400" s="11">
        <v>393</v>
      </c>
      <c r="C400" s="14">
        <v>1950.6043746835442</v>
      </c>
      <c r="D400" s="14">
        <v>2619.432911392405</v>
      </c>
      <c r="E400" s="14">
        <v>3143.3194936708855</v>
      </c>
    </row>
    <row r="401" spans="2:5" x14ac:dyDescent="0.3">
      <c r="B401" s="11">
        <v>394</v>
      </c>
      <c r="C401" s="14">
        <v>1949.3488101265821</v>
      </c>
      <c r="D401" s="14">
        <v>2617.7468354430375</v>
      </c>
      <c r="E401" s="14">
        <v>3141.2962025316451</v>
      </c>
    </row>
    <row r="402" spans="2:5" x14ac:dyDescent="0.3">
      <c r="B402" s="11">
        <v>395</v>
      </c>
      <c r="C402" s="14">
        <v>1948.0932455696204</v>
      </c>
      <c r="D402" s="14">
        <v>2616.060759493671</v>
      </c>
      <c r="E402" s="14">
        <v>3139.2729113924051</v>
      </c>
    </row>
    <row r="403" spans="2:5" x14ac:dyDescent="0.3">
      <c r="B403" s="11">
        <v>396</v>
      </c>
      <c r="C403" s="14">
        <v>1946.8376810126583</v>
      </c>
      <c r="D403" s="14">
        <v>2614.3746835443039</v>
      </c>
      <c r="E403" s="14">
        <v>3137.2496202531647</v>
      </c>
    </row>
    <row r="404" spans="2:5" x14ac:dyDescent="0.3">
      <c r="B404" s="11">
        <v>397</v>
      </c>
      <c r="C404" s="14">
        <v>1945.5821164556962</v>
      </c>
      <c r="D404" s="14">
        <v>2612.6886075949369</v>
      </c>
      <c r="E404" s="14">
        <v>3135.2263291139238</v>
      </c>
    </row>
    <row r="405" spans="2:5" x14ac:dyDescent="0.3">
      <c r="B405" s="11">
        <v>398</v>
      </c>
      <c r="C405" s="14">
        <v>1944.3265518987341</v>
      </c>
      <c r="D405" s="14">
        <v>2611.0025316455694</v>
      </c>
      <c r="E405" s="14">
        <v>3133.2030379746834</v>
      </c>
    </row>
    <row r="406" spans="2:5" x14ac:dyDescent="0.3">
      <c r="B406" s="11">
        <v>399</v>
      </c>
      <c r="C406" s="14">
        <v>1943.070987341772</v>
      </c>
      <c r="D406" s="14">
        <v>2609.3164556962024</v>
      </c>
      <c r="E406" s="14">
        <v>3131.179746835443</v>
      </c>
    </row>
    <row r="407" spans="2:5" x14ac:dyDescent="0.3">
      <c r="B407" s="11">
        <v>400</v>
      </c>
      <c r="C407" s="14">
        <v>1941.8154227848099</v>
      </c>
      <c r="D407" s="14">
        <v>2607.6303797468354</v>
      </c>
      <c r="E407" s="14">
        <v>3129.1564556962021</v>
      </c>
    </row>
    <row r="408" spans="2:5" x14ac:dyDescent="0.3">
      <c r="B408" s="11">
        <v>401</v>
      </c>
      <c r="C408" s="14">
        <v>1940.5598582278478</v>
      </c>
      <c r="D408" s="14">
        <v>2605.9443037974679</v>
      </c>
      <c r="E408" s="14">
        <v>3127.1331645569617</v>
      </c>
    </row>
    <row r="409" spans="2:5" x14ac:dyDescent="0.3">
      <c r="B409" s="11">
        <v>402</v>
      </c>
      <c r="C409" s="14">
        <v>1939.304293670886</v>
      </c>
      <c r="D409" s="14">
        <v>2604.2582278481009</v>
      </c>
      <c r="E409" s="14">
        <v>3125.1098734177212</v>
      </c>
    </row>
    <row r="410" spans="2:5" x14ac:dyDescent="0.3">
      <c r="B410" s="11">
        <v>403</v>
      </c>
      <c r="C410" s="14">
        <v>1938.0487291139239</v>
      </c>
      <c r="D410" s="14">
        <v>2602.5721518987339</v>
      </c>
      <c r="E410" s="14">
        <v>3123.0865822784804</v>
      </c>
    </row>
    <row r="411" spans="2:5" x14ac:dyDescent="0.3">
      <c r="B411" s="11">
        <v>404</v>
      </c>
      <c r="C411" s="14">
        <v>1936.793164556962</v>
      </c>
      <c r="D411" s="14">
        <v>2600.8860759493673</v>
      </c>
      <c r="E411" s="14">
        <v>3121.0632911392404</v>
      </c>
    </row>
    <row r="412" spans="2:5" x14ac:dyDescent="0.3">
      <c r="B412" s="11">
        <v>405</v>
      </c>
      <c r="C412" s="14">
        <v>1935.5376000000001</v>
      </c>
      <c r="D412" s="14">
        <v>2599.1999999999998</v>
      </c>
      <c r="E412" s="14">
        <v>3119.04</v>
      </c>
    </row>
    <row r="413" spans="2:5" x14ac:dyDescent="0.3">
      <c r="B413" s="11">
        <v>406</v>
      </c>
      <c r="C413" s="14">
        <v>1934.282035443038</v>
      </c>
      <c r="D413" s="14">
        <v>2597.5139240506328</v>
      </c>
      <c r="E413" s="14">
        <v>3117.0167088607595</v>
      </c>
    </row>
    <row r="414" spans="2:5" x14ac:dyDescent="0.3">
      <c r="B414" s="11">
        <v>407</v>
      </c>
      <c r="C414" s="14">
        <v>1933.0264708860759</v>
      </c>
      <c r="D414" s="14">
        <v>2595.8278481012658</v>
      </c>
      <c r="E414" s="14">
        <v>3114.9934177215187</v>
      </c>
    </row>
    <row r="415" spans="2:5" x14ac:dyDescent="0.3">
      <c r="B415" s="11">
        <v>408</v>
      </c>
      <c r="C415" s="14">
        <v>1931.7709063291138</v>
      </c>
      <c r="D415" s="14">
        <v>2594.1417721518987</v>
      </c>
      <c r="E415" s="14">
        <v>3112.9701265822782</v>
      </c>
    </row>
    <row r="416" spans="2:5" x14ac:dyDescent="0.3">
      <c r="B416" s="11">
        <v>409</v>
      </c>
      <c r="C416" s="14">
        <v>1930.5153417721517</v>
      </c>
      <c r="D416" s="14">
        <v>2592.4556962025313</v>
      </c>
      <c r="E416" s="14">
        <v>3110.9468354430378</v>
      </c>
    </row>
    <row r="417" spans="2:5" x14ac:dyDescent="0.3">
      <c r="B417" s="11">
        <v>410</v>
      </c>
      <c r="C417" s="14">
        <v>1929.2597772151896</v>
      </c>
      <c r="D417" s="14">
        <v>2590.7696202531642</v>
      </c>
      <c r="E417" s="14">
        <v>3108.9235443037969</v>
      </c>
    </row>
    <row r="418" spans="2:5" x14ac:dyDescent="0.3">
      <c r="B418" s="11">
        <v>411</v>
      </c>
      <c r="C418" s="14">
        <v>1928.004212658228</v>
      </c>
      <c r="D418" s="14">
        <v>2589.0835443037977</v>
      </c>
      <c r="E418" s="14">
        <v>3106.9002531645569</v>
      </c>
    </row>
    <row r="419" spans="2:5" x14ac:dyDescent="0.3">
      <c r="B419" s="11">
        <v>412</v>
      </c>
      <c r="C419" s="14">
        <v>1926.7486481012659</v>
      </c>
      <c r="D419" s="14">
        <v>2587.3974683544307</v>
      </c>
      <c r="E419" s="14">
        <v>3104.8769620253165</v>
      </c>
    </row>
    <row r="420" spans="2:5" x14ac:dyDescent="0.3">
      <c r="B420" s="11">
        <v>413</v>
      </c>
      <c r="C420" s="14">
        <v>1925.4930835443038</v>
      </c>
      <c r="D420" s="14">
        <v>2585.7113924050632</v>
      </c>
      <c r="E420" s="14">
        <v>3102.8536708860761</v>
      </c>
    </row>
    <row r="421" spans="2:5" x14ac:dyDescent="0.3">
      <c r="B421" s="11">
        <v>414</v>
      </c>
      <c r="C421" s="14">
        <v>1924.2375189873417</v>
      </c>
      <c r="D421" s="14">
        <v>2584.0253164556962</v>
      </c>
      <c r="E421" s="14">
        <v>3100.8303797468352</v>
      </c>
    </row>
    <row r="422" spans="2:5" x14ac:dyDescent="0.3">
      <c r="B422" s="11">
        <v>415</v>
      </c>
      <c r="C422" s="14">
        <v>1922.9819544303796</v>
      </c>
      <c r="D422" s="14">
        <v>2582.3392405063291</v>
      </c>
      <c r="E422" s="14">
        <v>3098.8070886075948</v>
      </c>
    </row>
    <row r="423" spans="2:5" x14ac:dyDescent="0.3">
      <c r="B423" s="11">
        <v>416</v>
      </c>
      <c r="C423" s="14">
        <v>1921.7263898734177</v>
      </c>
      <c r="D423" s="14">
        <v>2580.6531645569617</v>
      </c>
      <c r="E423" s="14">
        <v>3096.7837974683544</v>
      </c>
    </row>
    <row r="424" spans="2:5" x14ac:dyDescent="0.3">
      <c r="B424" s="11">
        <v>417</v>
      </c>
      <c r="C424" s="14">
        <v>1920.4708253164556</v>
      </c>
      <c r="D424" s="14">
        <v>2578.9670886075946</v>
      </c>
      <c r="E424" s="14">
        <v>3094.7605063291135</v>
      </c>
    </row>
    <row r="425" spans="2:5" x14ac:dyDescent="0.3">
      <c r="B425" s="11">
        <v>418</v>
      </c>
      <c r="C425" s="14">
        <v>1919.2152607594935</v>
      </c>
      <c r="D425" s="14">
        <v>2577.2810126582276</v>
      </c>
      <c r="E425" s="14">
        <v>3092.737215189873</v>
      </c>
    </row>
    <row r="426" spans="2:5" x14ac:dyDescent="0.3">
      <c r="B426" s="11">
        <v>419</v>
      </c>
      <c r="C426" s="14">
        <v>1917.9596962025314</v>
      </c>
      <c r="D426" s="14">
        <v>2575.5949367088606</v>
      </c>
      <c r="E426" s="14">
        <v>3090.7139240506326</v>
      </c>
    </row>
    <row r="427" spans="2:5" x14ac:dyDescent="0.3">
      <c r="B427" s="11">
        <v>420</v>
      </c>
      <c r="C427" s="14">
        <v>1916.7041316455698</v>
      </c>
      <c r="D427" s="14">
        <v>2573.9088607594936</v>
      </c>
      <c r="E427" s="14">
        <v>3088.6906329113926</v>
      </c>
    </row>
    <row r="428" spans="2:5" x14ac:dyDescent="0.3">
      <c r="B428" s="11">
        <v>421</v>
      </c>
      <c r="C428" s="14">
        <v>1915.4485670886077</v>
      </c>
      <c r="D428" s="14">
        <v>2572.2227848101265</v>
      </c>
      <c r="E428" s="14">
        <v>3086.6673417721518</v>
      </c>
    </row>
    <row r="429" spans="2:5" x14ac:dyDescent="0.3">
      <c r="B429" s="11">
        <v>422</v>
      </c>
      <c r="C429" s="14">
        <v>1914.1930025316456</v>
      </c>
      <c r="D429" s="14">
        <v>2570.5367088607595</v>
      </c>
      <c r="E429" s="14">
        <v>3084.6440506329113</v>
      </c>
    </row>
    <row r="430" spans="2:5" x14ac:dyDescent="0.3">
      <c r="B430" s="11">
        <v>423</v>
      </c>
      <c r="C430" s="14">
        <v>1912.9374379746835</v>
      </c>
      <c r="D430" s="14">
        <v>2568.8506329113925</v>
      </c>
      <c r="E430" s="14">
        <v>3082.6207594936709</v>
      </c>
    </row>
    <row r="431" spans="2:5" x14ac:dyDescent="0.3">
      <c r="B431" s="11">
        <v>424</v>
      </c>
      <c r="C431" s="14">
        <v>1911.6818734177214</v>
      </c>
      <c r="D431" s="14">
        <v>2567.164556962025</v>
      </c>
      <c r="E431" s="14">
        <v>3080.59746835443</v>
      </c>
    </row>
    <row r="432" spans="2:5" x14ac:dyDescent="0.3">
      <c r="B432" s="11">
        <v>425</v>
      </c>
      <c r="C432" s="14">
        <v>1910.4263088607593</v>
      </c>
      <c r="D432" s="14">
        <v>2565.478481012658</v>
      </c>
      <c r="E432" s="14">
        <v>3078.5741772151896</v>
      </c>
    </row>
    <row r="433" spans="2:5" x14ac:dyDescent="0.3">
      <c r="B433" s="11">
        <v>426</v>
      </c>
      <c r="C433" s="14">
        <v>1909.1707443037972</v>
      </c>
      <c r="D433" s="14">
        <v>2563.792405063291</v>
      </c>
      <c r="E433" s="14">
        <v>3076.5508860759492</v>
      </c>
    </row>
    <row r="434" spans="2:5" x14ac:dyDescent="0.3">
      <c r="B434" s="11">
        <v>427</v>
      </c>
      <c r="C434" s="14">
        <v>1907.9151797468355</v>
      </c>
      <c r="D434" s="14">
        <v>2562.1063291139244</v>
      </c>
      <c r="E434" s="14">
        <v>3074.5275949367092</v>
      </c>
    </row>
    <row r="435" spans="2:5" x14ac:dyDescent="0.3">
      <c r="B435" s="11">
        <v>428</v>
      </c>
      <c r="C435" s="14">
        <v>1906.6596151898732</v>
      </c>
      <c r="D435" s="14">
        <v>2560.4202531645565</v>
      </c>
      <c r="E435" s="14">
        <v>3072.5043037974679</v>
      </c>
    </row>
    <row r="436" spans="2:5" x14ac:dyDescent="0.3">
      <c r="B436" s="11">
        <v>429</v>
      </c>
      <c r="C436" s="14">
        <v>1905.4040506329113</v>
      </c>
      <c r="D436" s="14">
        <v>2558.7341772151899</v>
      </c>
      <c r="E436" s="14">
        <v>3070.4810126582279</v>
      </c>
    </row>
    <row r="437" spans="2:5" x14ac:dyDescent="0.3">
      <c r="B437" s="11">
        <v>430</v>
      </c>
      <c r="C437" s="14">
        <v>1904.1484860759494</v>
      </c>
      <c r="D437" s="14">
        <v>2557.0481012658229</v>
      </c>
      <c r="E437" s="14">
        <v>3068.4577215189875</v>
      </c>
    </row>
    <row r="438" spans="2:5" x14ac:dyDescent="0.3">
      <c r="B438" s="11">
        <v>431</v>
      </c>
      <c r="C438" s="14">
        <v>1902.8929215189874</v>
      </c>
      <c r="D438" s="14">
        <v>2555.3620253164554</v>
      </c>
      <c r="E438" s="14">
        <v>3066.4344303797466</v>
      </c>
    </row>
    <row r="439" spans="2:5" x14ac:dyDescent="0.3">
      <c r="B439" s="11">
        <v>432</v>
      </c>
      <c r="C439" s="14">
        <v>1901.6373569620253</v>
      </c>
      <c r="D439" s="14">
        <v>2553.6759493670884</v>
      </c>
      <c r="E439" s="14">
        <v>3064.4111392405061</v>
      </c>
    </row>
    <row r="440" spans="2:5" x14ac:dyDescent="0.3">
      <c r="B440" s="11">
        <v>433</v>
      </c>
      <c r="C440" s="14">
        <v>1900.3817924050632</v>
      </c>
      <c r="D440" s="14">
        <v>2551.9898734177214</v>
      </c>
      <c r="E440" s="14">
        <v>3062.3878481012657</v>
      </c>
    </row>
    <row r="441" spans="2:5" x14ac:dyDescent="0.3">
      <c r="B441" s="11">
        <v>434</v>
      </c>
      <c r="C441" s="14">
        <v>1899.1262278481011</v>
      </c>
      <c r="D441" s="14">
        <v>2550.3037974683543</v>
      </c>
      <c r="E441" s="14">
        <v>3060.3645569620248</v>
      </c>
    </row>
    <row r="442" spans="2:5" x14ac:dyDescent="0.3">
      <c r="B442" s="11">
        <v>435</v>
      </c>
      <c r="C442" s="14">
        <v>1897.870663291139</v>
      </c>
      <c r="D442" s="14">
        <v>2548.6177215189869</v>
      </c>
      <c r="E442" s="14">
        <v>3058.3412658227844</v>
      </c>
    </row>
    <row r="443" spans="2:5" x14ac:dyDescent="0.3">
      <c r="B443" s="11">
        <v>436</v>
      </c>
      <c r="C443" s="14">
        <v>1896.6150987341773</v>
      </c>
      <c r="D443" s="14">
        <v>2546.9316455696203</v>
      </c>
      <c r="E443" s="14">
        <v>3056.3179746835444</v>
      </c>
    </row>
    <row r="444" spans="2:5" x14ac:dyDescent="0.3">
      <c r="B444" s="11">
        <v>437</v>
      </c>
      <c r="C444" s="14">
        <v>1895.3595341772152</v>
      </c>
      <c r="D444" s="14">
        <v>2545.2455696202533</v>
      </c>
      <c r="E444" s="14">
        <v>3054.294683544304</v>
      </c>
    </row>
    <row r="445" spans="2:5" x14ac:dyDescent="0.3">
      <c r="B445" s="11">
        <v>438</v>
      </c>
      <c r="C445" s="14">
        <v>1894.1039696202531</v>
      </c>
      <c r="D445" s="14">
        <v>2543.5594936708862</v>
      </c>
      <c r="E445" s="14">
        <v>3052.2713924050631</v>
      </c>
    </row>
    <row r="446" spans="2:5" x14ac:dyDescent="0.3">
      <c r="B446" s="11">
        <v>439</v>
      </c>
      <c r="C446" s="14">
        <v>1892.848405063291</v>
      </c>
      <c r="D446" s="14">
        <v>2541.8734177215188</v>
      </c>
      <c r="E446" s="14">
        <v>3050.2481012658227</v>
      </c>
    </row>
    <row r="447" spans="2:5" x14ac:dyDescent="0.3">
      <c r="B447" s="11">
        <v>440</v>
      </c>
      <c r="C447" s="14">
        <v>1891.5928405063289</v>
      </c>
      <c r="D447" s="14">
        <v>2540.1873417721517</v>
      </c>
      <c r="E447" s="14">
        <v>3048.2248101265823</v>
      </c>
    </row>
    <row r="448" spans="2:5" x14ac:dyDescent="0.3">
      <c r="B448" s="11">
        <v>441</v>
      </c>
      <c r="C448" s="14">
        <v>1890.337275949367</v>
      </c>
      <c r="D448" s="14">
        <v>2538.5012658227847</v>
      </c>
      <c r="E448" s="14">
        <v>3046.2015189873414</v>
      </c>
    </row>
    <row r="449" spans="2:5" x14ac:dyDescent="0.3">
      <c r="B449" s="11">
        <v>442</v>
      </c>
      <c r="C449" s="14">
        <v>1889.0817113924049</v>
      </c>
      <c r="D449" s="14">
        <v>2536.8151898734177</v>
      </c>
      <c r="E449" s="14">
        <v>3044.178227848101</v>
      </c>
    </row>
    <row r="450" spans="2:5" x14ac:dyDescent="0.3">
      <c r="B450" s="11">
        <v>443</v>
      </c>
      <c r="C450" s="14">
        <v>1887.8261468354431</v>
      </c>
      <c r="D450" s="14">
        <v>2535.1291139240507</v>
      </c>
      <c r="E450" s="14">
        <v>3042.154936708861</v>
      </c>
    </row>
    <row r="451" spans="2:5" x14ac:dyDescent="0.3">
      <c r="B451" s="11">
        <v>444</v>
      </c>
      <c r="C451" s="14">
        <v>1886.5705822784807</v>
      </c>
      <c r="D451" s="14">
        <v>2533.4430379746832</v>
      </c>
      <c r="E451" s="14">
        <v>3040.1316455696196</v>
      </c>
    </row>
    <row r="452" spans="2:5" x14ac:dyDescent="0.3">
      <c r="B452" s="11">
        <v>445</v>
      </c>
      <c r="C452" s="14">
        <v>1885.3150177215191</v>
      </c>
      <c r="D452" s="14">
        <v>2531.7569620253166</v>
      </c>
      <c r="E452" s="14">
        <v>3038.1083544303797</v>
      </c>
    </row>
    <row r="453" spans="2:5" x14ac:dyDescent="0.3">
      <c r="B453" s="11">
        <v>446</v>
      </c>
      <c r="C453" s="14">
        <v>1884.059453164557</v>
      </c>
      <c r="D453" s="14">
        <v>2530.0708860759496</v>
      </c>
      <c r="E453" s="14">
        <v>3036.0850632911392</v>
      </c>
    </row>
    <row r="454" spans="2:5" x14ac:dyDescent="0.3">
      <c r="B454" s="11">
        <v>447</v>
      </c>
      <c r="C454" s="14">
        <v>1882.8038886075949</v>
      </c>
      <c r="D454" s="14">
        <v>2528.3848101265821</v>
      </c>
      <c r="E454" s="14">
        <v>3034.0617721518988</v>
      </c>
    </row>
    <row r="455" spans="2:5" x14ac:dyDescent="0.3">
      <c r="B455" s="11">
        <v>448</v>
      </c>
      <c r="C455" s="14">
        <v>1881.5483240506328</v>
      </c>
      <c r="D455" s="14">
        <v>2526.6987341772151</v>
      </c>
      <c r="E455" s="14">
        <v>3032.0384810126579</v>
      </c>
    </row>
    <row r="456" spans="2:5" x14ac:dyDescent="0.3">
      <c r="B456" s="11">
        <v>449</v>
      </c>
      <c r="C456" s="14">
        <v>1880.2927594936707</v>
      </c>
      <c r="D456" s="14">
        <v>2525.0126582278481</v>
      </c>
      <c r="E456" s="14">
        <v>3030.0151898734175</v>
      </c>
    </row>
    <row r="457" spans="2:5" x14ac:dyDescent="0.3">
      <c r="B457" s="11">
        <v>450</v>
      </c>
      <c r="C457" s="14">
        <v>1879.0371949367086</v>
      </c>
      <c r="D457" s="14">
        <v>2523.3265822784806</v>
      </c>
      <c r="E457" s="14">
        <v>3027.9918987341771</v>
      </c>
    </row>
    <row r="458" spans="2:5" x14ac:dyDescent="0.3">
      <c r="B458" s="11">
        <v>451</v>
      </c>
      <c r="C458" s="14">
        <v>1877.7816303797465</v>
      </c>
      <c r="D458" s="14">
        <v>2521.6405063291136</v>
      </c>
      <c r="E458" s="14">
        <v>3025.9686075949362</v>
      </c>
    </row>
    <row r="459" spans="2:5" x14ac:dyDescent="0.3">
      <c r="B459" s="11">
        <v>452</v>
      </c>
      <c r="C459" s="14">
        <v>1876.5260658227849</v>
      </c>
      <c r="D459" s="14">
        <v>2519.954430379747</v>
      </c>
      <c r="E459" s="14">
        <v>3023.9453164556962</v>
      </c>
    </row>
    <row r="460" spans="2:5" x14ac:dyDescent="0.3">
      <c r="B460" s="11">
        <v>453</v>
      </c>
      <c r="C460" s="14">
        <v>1875.2705012658228</v>
      </c>
      <c r="D460" s="14">
        <v>2518.26835443038</v>
      </c>
      <c r="E460" s="14">
        <v>3021.9220253164558</v>
      </c>
    </row>
    <row r="461" spans="2:5" x14ac:dyDescent="0.3">
      <c r="B461" s="11">
        <v>454</v>
      </c>
      <c r="C461" s="14">
        <v>1874.0149367088609</v>
      </c>
      <c r="D461" s="14">
        <v>2516.5822784810125</v>
      </c>
      <c r="E461" s="14">
        <v>3019.8987341772154</v>
      </c>
    </row>
    <row r="462" spans="2:5" x14ac:dyDescent="0.3">
      <c r="B462" s="11">
        <v>455</v>
      </c>
      <c r="C462" s="14">
        <v>1872.7593721518988</v>
      </c>
      <c r="D462" s="14">
        <v>2514.8962025316455</v>
      </c>
      <c r="E462" s="14">
        <v>3017.8754430379745</v>
      </c>
    </row>
    <row r="463" spans="2:5" x14ac:dyDescent="0.3">
      <c r="B463" s="11">
        <v>456</v>
      </c>
      <c r="C463" s="14">
        <v>1871.5038075949367</v>
      </c>
      <c r="D463" s="14">
        <v>2513.2101265822785</v>
      </c>
      <c r="E463" s="14">
        <v>3015.8521518987341</v>
      </c>
    </row>
    <row r="464" spans="2:5" x14ac:dyDescent="0.3">
      <c r="B464" s="11">
        <v>457</v>
      </c>
      <c r="C464" s="14">
        <v>1870.2482430379746</v>
      </c>
      <c r="D464" s="14">
        <v>2511.5240506329114</v>
      </c>
      <c r="E464" s="14">
        <v>3013.8288607594936</v>
      </c>
    </row>
    <row r="465" spans="2:5" x14ac:dyDescent="0.3">
      <c r="B465" s="11">
        <v>458</v>
      </c>
      <c r="C465" s="14">
        <v>1868.9926784810125</v>
      </c>
      <c r="D465" s="14">
        <v>2509.837974683544</v>
      </c>
      <c r="E465" s="14">
        <v>3011.8055696202528</v>
      </c>
    </row>
    <row r="466" spans="2:5" x14ac:dyDescent="0.3">
      <c r="B466" s="11">
        <v>459</v>
      </c>
      <c r="C466" s="14">
        <v>1867.7371139240508</v>
      </c>
      <c r="D466" s="14">
        <v>2508.1518987341774</v>
      </c>
      <c r="E466" s="14">
        <v>3009.7822784810128</v>
      </c>
    </row>
    <row r="467" spans="2:5" x14ac:dyDescent="0.3">
      <c r="B467" s="11">
        <v>460</v>
      </c>
      <c r="C467" s="14">
        <v>1866.4815493670883</v>
      </c>
      <c r="D467" s="14">
        <v>2506.4658227848099</v>
      </c>
      <c r="E467" s="14">
        <v>3007.7589873417719</v>
      </c>
    </row>
    <row r="468" spans="2:5" x14ac:dyDescent="0.3">
      <c r="B468" s="11">
        <v>461</v>
      </c>
      <c r="C468" s="14">
        <v>1865.2259848101266</v>
      </c>
      <c r="D468" s="14">
        <v>2504.7797468354433</v>
      </c>
      <c r="E468" s="14">
        <v>3005.7356962025319</v>
      </c>
    </row>
    <row r="469" spans="2:5" x14ac:dyDescent="0.3">
      <c r="B469" s="11">
        <v>462</v>
      </c>
      <c r="C469" s="14">
        <v>1863.9704202531645</v>
      </c>
      <c r="D469" s="14">
        <v>2503.0936708860759</v>
      </c>
      <c r="E469" s="14">
        <v>3003.712405063291</v>
      </c>
    </row>
    <row r="470" spans="2:5" x14ac:dyDescent="0.3">
      <c r="B470" s="11">
        <v>463</v>
      </c>
      <c r="C470" s="14">
        <v>1862.7148556962024</v>
      </c>
      <c r="D470" s="14">
        <v>2501.4075949367088</v>
      </c>
      <c r="E470" s="14">
        <v>3001.6891139240506</v>
      </c>
    </row>
    <row r="471" spans="2:5" x14ac:dyDescent="0.3">
      <c r="B471" s="11">
        <v>464</v>
      </c>
      <c r="C471" s="14">
        <v>1861.4592911392403</v>
      </c>
      <c r="D471" s="14">
        <v>2499.7215189873418</v>
      </c>
      <c r="E471" s="14">
        <v>2999.6658227848102</v>
      </c>
    </row>
    <row r="472" spans="2:5" x14ac:dyDescent="0.3">
      <c r="B472" s="11">
        <v>465</v>
      </c>
      <c r="C472" s="14">
        <v>1860.2037265822785</v>
      </c>
      <c r="D472" s="14">
        <v>2498.0354430379743</v>
      </c>
      <c r="E472" s="14">
        <v>2997.6425316455693</v>
      </c>
    </row>
    <row r="473" spans="2:5" x14ac:dyDescent="0.3">
      <c r="B473" s="11">
        <v>466</v>
      </c>
      <c r="C473" s="14">
        <v>1858.9481620253164</v>
      </c>
      <c r="D473" s="14">
        <v>2496.3493670886073</v>
      </c>
      <c r="E473" s="14">
        <v>2995.6192405063289</v>
      </c>
    </row>
    <row r="474" spans="2:5" x14ac:dyDescent="0.3">
      <c r="B474" s="11">
        <v>467</v>
      </c>
      <c r="C474" s="14">
        <v>1857.6925974683543</v>
      </c>
      <c r="D474" s="14">
        <v>2494.6632911392403</v>
      </c>
      <c r="E474" s="14">
        <v>2993.5959493670885</v>
      </c>
    </row>
    <row r="475" spans="2:5" x14ac:dyDescent="0.3">
      <c r="B475" s="11">
        <v>468</v>
      </c>
      <c r="C475" s="14">
        <v>1856.4370329113926</v>
      </c>
      <c r="D475" s="14">
        <v>2492.9772151898737</v>
      </c>
      <c r="E475" s="14">
        <v>2991.5726582278485</v>
      </c>
    </row>
    <row r="476" spans="2:5" x14ac:dyDescent="0.3">
      <c r="B476" s="11">
        <v>469</v>
      </c>
      <c r="C476" s="14">
        <v>1855.1814683544305</v>
      </c>
      <c r="D476" s="14">
        <v>2491.2911392405063</v>
      </c>
      <c r="E476" s="14">
        <v>2989.5493670886076</v>
      </c>
    </row>
    <row r="477" spans="2:5" x14ac:dyDescent="0.3">
      <c r="B477" s="11">
        <v>470</v>
      </c>
      <c r="C477" s="14">
        <v>1853.9259037974684</v>
      </c>
      <c r="D477" s="14">
        <v>2489.6050632911392</v>
      </c>
      <c r="E477" s="14">
        <v>2987.5260759493672</v>
      </c>
    </row>
    <row r="478" spans="2:5" x14ac:dyDescent="0.3">
      <c r="B478" s="11">
        <v>471</v>
      </c>
      <c r="C478" s="14">
        <v>1852.6703392405063</v>
      </c>
      <c r="D478" s="14">
        <v>2487.9189873417722</v>
      </c>
      <c r="E478" s="14">
        <v>2985.5027848101267</v>
      </c>
    </row>
    <row r="479" spans="2:5" x14ac:dyDescent="0.3">
      <c r="B479" s="11">
        <v>472</v>
      </c>
      <c r="C479" s="14">
        <v>1851.4147746835442</v>
      </c>
      <c r="D479" s="14">
        <v>2486.2329113924052</v>
      </c>
      <c r="E479" s="14">
        <v>2983.4794936708859</v>
      </c>
    </row>
    <row r="480" spans="2:5" x14ac:dyDescent="0.3">
      <c r="B480" s="11">
        <v>473</v>
      </c>
      <c r="C480" s="14">
        <v>1850.1592101265821</v>
      </c>
      <c r="D480" s="14">
        <v>2484.5468354430377</v>
      </c>
      <c r="E480" s="14">
        <v>2981.4562025316454</v>
      </c>
    </row>
    <row r="481" spans="2:5" x14ac:dyDescent="0.3">
      <c r="B481" s="11">
        <v>474</v>
      </c>
      <c r="C481" s="14">
        <v>1848.90364556962</v>
      </c>
      <c r="D481" s="14">
        <v>2482.8607594936707</v>
      </c>
      <c r="E481" s="14">
        <v>2979.432911392405</v>
      </c>
    </row>
    <row r="482" spans="2:5" x14ac:dyDescent="0.3">
      <c r="B482" s="11">
        <v>475</v>
      </c>
      <c r="C482" s="14">
        <v>1847.6480810126584</v>
      </c>
      <c r="D482" s="14">
        <v>2481.1746835443041</v>
      </c>
      <c r="E482" s="14">
        <v>2977.409620253165</v>
      </c>
    </row>
    <row r="483" spans="2:5" x14ac:dyDescent="0.3">
      <c r="B483" s="11">
        <v>476</v>
      </c>
      <c r="C483" s="14">
        <v>1846.3925164556961</v>
      </c>
      <c r="D483" s="14">
        <v>2479.4886075949362</v>
      </c>
      <c r="E483" s="14">
        <v>2975.3863291139237</v>
      </c>
    </row>
    <row r="484" spans="2:5" x14ac:dyDescent="0.3">
      <c r="B484" s="11">
        <v>477</v>
      </c>
      <c r="C484" s="14">
        <v>1845.1369518987342</v>
      </c>
      <c r="D484" s="14">
        <v>2477.8025316455696</v>
      </c>
      <c r="E484" s="14">
        <v>2973.3630379746837</v>
      </c>
    </row>
    <row r="485" spans="2:5" x14ac:dyDescent="0.3">
      <c r="B485" s="11">
        <v>478</v>
      </c>
      <c r="C485" s="14">
        <v>1843.8813873417721</v>
      </c>
      <c r="D485" s="14">
        <v>2476.1164556962026</v>
      </c>
      <c r="E485" s="14">
        <v>2971.3397468354433</v>
      </c>
    </row>
    <row r="486" spans="2:5" x14ac:dyDescent="0.3">
      <c r="B486" s="11">
        <v>479</v>
      </c>
      <c r="C486" s="14">
        <v>1842.6258227848102</v>
      </c>
      <c r="D486" s="14">
        <v>2474.4303797468356</v>
      </c>
      <c r="E486" s="14">
        <v>2969.3164556962024</v>
      </c>
    </row>
    <row r="487" spans="2:5" x14ac:dyDescent="0.3">
      <c r="B487" s="11">
        <v>480</v>
      </c>
      <c r="C487" s="14">
        <v>1841.3702582278481</v>
      </c>
      <c r="D487" s="14">
        <v>2472.7443037974681</v>
      </c>
      <c r="E487" s="14">
        <v>2967.293164556962</v>
      </c>
    </row>
    <row r="488" spans="2:5" x14ac:dyDescent="0.3">
      <c r="B488" s="11">
        <v>481</v>
      </c>
      <c r="C488" s="14">
        <v>1840.114693670886</v>
      </c>
      <c r="D488" s="14">
        <v>2471.0582278481011</v>
      </c>
      <c r="E488" s="14">
        <v>2965.2698734177216</v>
      </c>
    </row>
    <row r="489" spans="2:5" x14ac:dyDescent="0.3">
      <c r="B489" s="11">
        <v>482</v>
      </c>
      <c r="C489" s="14">
        <v>1838.8591291139239</v>
      </c>
      <c r="D489" s="14">
        <v>2469.372151898734</v>
      </c>
      <c r="E489" s="14">
        <v>2963.2465822784807</v>
      </c>
    </row>
    <row r="490" spans="2:5" x14ac:dyDescent="0.3">
      <c r="B490" s="11">
        <v>483</v>
      </c>
      <c r="C490" s="14">
        <v>1837.6035645569618</v>
      </c>
      <c r="D490" s="14">
        <v>2467.686075949367</v>
      </c>
      <c r="E490" s="14">
        <v>2961.2232911392402</v>
      </c>
    </row>
    <row r="491" spans="2:5" x14ac:dyDescent="0.3">
      <c r="B491" s="11">
        <v>484</v>
      </c>
      <c r="C491" s="14">
        <v>1836.3480000000002</v>
      </c>
      <c r="D491" s="14">
        <v>2466</v>
      </c>
      <c r="E491" s="14">
        <v>2959.2000000000003</v>
      </c>
    </row>
    <row r="492" spans="2:5" x14ac:dyDescent="0.3">
      <c r="B492" s="11">
        <v>485</v>
      </c>
      <c r="C492" s="14">
        <v>1835.0924354430376</v>
      </c>
      <c r="D492" s="14">
        <v>2464.3139240506325</v>
      </c>
      <c r="E492" s="14">
        <v>2957.1767088607589</v>
      </c>
    </row>
    <row r="493" spans="2:5" x14ac:dyDescent="0.3">
      <c r="B493" s="11">
        <v>486</v>
      </c>
      <c r="C493" s="14">
        <v>1833.836870886076</v>
      </c>
      <c r="D493" s="14">
        <v>2462.627848101266</v>
      </c>
      <c r="E493" s="14">
        <v>2955.153417721519</v>
      </c>
    </row>
    <row r="494" spans="2:5" x14ac:dyDescent="0.3">
      <c r="B494" s="11">
        <v>487</v>
      </c>
      <c r="C494" s="14">
        <v>1832.5813063291139</v>
      </c>
      <c r="D494" s="14">
        <v>2460.9417721518989</v>
      </c>
      <c r="E494" s="14">
        <v>2953.1301265822785</v>
      </c>
    </row>
    <row r="495" spans="2:5" x14ac:dyDescent="0.3">
      <c r="B495" s="11">
        <v>488</v>
      </c>
      <c r="C495" s="14">
        <v>1831.3257417721518</v>
      </c>
      <c r="D495" s="14">
        <v>2459.2556962025315</v>
      </c>
      <c r="E495" s="14">
        <v>2951.1068354430381</v>
      </c>
    </row>
    <row r="496" spans="2:5" x14ac:dyDescent="0.3">
      <c r="B496" s="11">
        <v>489</v>
      </c>
      <c r="C496" s="14">
        <v>1830.0701772151897</v>
      </c>
      <c r="D496" s="14">
        <v>2457.5696202531644</v>
      </c>
      <c r="E496" s="14">
        <v>2949.0835443037972</v>
      </c>
    </row>
    <row r="497" spans="2:5" x14ac:dyDescent="0.3">
      <c r="B497" s="11">
        <v>490</v>
      </c>
      <c r="C497" s="14">
        <v>1828.8146126582278</v>
      </c>
      <c r="D497" s="14">
        <v>2455.8835443037974</v>
      </c>
      <c r="E497" s="14">
        <v>2947.0602531645568</v>
      </c>
    </row>
    <row r="498" spans="2:5" x14ac:dyDescent="0.3">
      <c r="B498" s="11">
        <v>491</v>
      </c>
      <c r="C498" s="14">
        <v>1827.5590481012657</v>
      </c>
      <c r="D498" s="14">
        <v>2454.1974683544299</v>
      </c>
      <c r="E498" s="14">
        <v>2945.0369620253164</v>
      </c>
    </row>
    <row r="499" spans="2:5" x14ac:dyDescent="0.3">
      <c r="B499" s="11">
        <v>492</v>
      </c>
      <c r="C499" s="14">
        <v>1826.3034835443036</v>
      </c>
      <c r="D499" s="14">
        <v>2452.5113924050629</v>
      </c>
      <c r="E499" s="14">
        <v>2943.0136708860755</v>
      </c>
    </row>
    <row r="500" spans="2:5" x14ac:dyDescent="0.3">
      <c r="B500" s="11">
        <v>493</v>
      </c>
      <c r="C500" s="14">
        <v>1825.047918987342</v>
      </c>
      <c r="D500" s="14">
        <v>2450.8253164556963</v>
      </c>
      <c r="E500" s="14">
        <v>2940.9903797468355</v>
      </c>
    </row>
    <row r="501" spans="2:5" x14ac:dyDescent="0.3">
      <c r="B501" s="11">
        <v>494</v>
      </c>
      <c r="C501" s="14">
        <v>1823.7923544303799</v>
      </c>
      <c r="D501" s="14">
        <v>2449.1392405063293</v>
      </c>
      <c r="E501" s="14">
        <v>2938.9670886075951</v>
      </c>
    </row>
    <row r="502" spans="2:5" x14ac:dyDescent="0.3">
      <c r="B502" s="11">
        <v>495</v>
      </c>
      <c r="C502" s="14">
        <v>1822.5367898734178</v>
      </c>
      <c r="D502" s="14">
        <v>2447.4531645569618</v>
      </c>
      <c r="E502" s="14">
        <v>2936.9437974683547</v>
      </c>
    </row>
    <row r="503" spans="2:5" x14ac:dyDescent="0.3">
      <c r="B503" s="11">
        <v>496</v>
      </c>
      <c r="C503" s="14">
        <v>1821.2812253164557</v>
      </c>
      <c r="D503" s="14">
        <v>2445.7670886075948</v>
      </c>
      <c r="E503" s="14">
        <v>2934.9205063291138</v>
      </c>
    </row>
    <row r="504" spans="2:5" x14ac:dyDescent="0.3">
      <c r="B504" s="11">
        <v>497</v>
      </c>
      <c r="C504" s="14">
        <v>1820.0256607594936</v>
      </c>
      <c r="D504" s="14">
        <v>2444.0810126582278</v>
      </c>
      <c r="E504" s="14">
        <v>2932.8972151898734</v>
      </c>
    </row>
    <row r="505" spans="2:5" x14ac:dyDescent="0.3">
      <c r="B505" s="11">
        <v>498</v>
      </c>
      <c r="C505" s="14">
        <v>1818.7700962025315</v>
      </c>
      <c r="D505" s="14">
        <v>2442.3949367088608</v>
      </c>
      <c r="E505" s="14">
        <v>2930.8739240506329</v>
      </c>
    </row>
    <row r="506" spans="2:5" x14ac:dyDescent="0.3">
      <c r="B506" s="11">
        <v>499</v>
      </c>
      <c r="C506" s="14">
        <v>1817.5145316455694</v>
      </c>
      <c r="D506" s="14">
        <v>2440.7088607594933</v>
      </c>
      <c r="E506" s="14">
        <v>2928.850632911392</v>
      </c>
    </row>
    <row r="507" spans="2:5" x14ac:dyDescent="0.3">
      <c r="B507" s="11">
        <v>500</v>
      </c>
      <c r="C507" s="14">
        <v>1816.2589670886077</v>
      </c>
      <c r="D507" s="14">
        <v>2439.0227848101267</v>
      </c>
      <c r="E507" s="14">
        <v>2926.8273417721521</v>
      </c>
    </row>
    <row r="508" spans="2:5" x14ac:dyDescent="0.3">
      <c r="B508" s="11">
        <v>501</v>
      </c>
      <c r="C508" s="14">
        <v>1815.0034025316454</v>
      </c>
      <c r="D508" s="14">
        <v>2437.3367088607592</v>
      </c>
      <c r="E508" s="14">
        <v>2924.8040506329112</v>
      </c>
    </row>
    <row r="509" spans="2:5" x14ac:dyDescent="0.3">
      <c r="B509" s="11">
        <v>502</v>
      </c>
      <c r="C509" s="14">
        <v>1813.7478379746835</v>
      </c>
      <c r="D509" s="14">
        <v>2435.6506329113927</v>
      </c>
      <c r="E509" s="14">
        <v>2922.7807594936712</v>
      </c>
    </row>
    <row r="510" spans="2:5" x14ac:dyDescent="0.3">
      <c r="B510" s="11">
        <v>503</v>
      </c>
      <c r="C510" s="14">
        <v>1812.4922734177214</v>
      </c>
      <c r="D510" s="14">
        <v>2433.9645569620252</v>
      </c>
      <c r="E510" s="14">
        <v>2920.7574683544303</v>
      </c>
    </row>
    <row r="511" spans="2:5" x14ac:dyDescent="0.3">
      <c r="B511" s="11">
        <v>504</v>
      </c>
      <c r="C511" s="14">
        <v>1811.2367088607596</v>
      </c>
      <c r="D511" s="14">
        <v>2432.2784810126582</v>
      </c>
      <c r="E511" s="14">
        <v>2918.7341772151899</v>
      </c>
    </row>
    <row r="512" spans="2:5" x14ac:dyDescent="0.3">
      <c r="B512" s="11">
        <v>505</v>
      </c>
      <c r="C512" s="14">
        <v>1809.9811443037975</v>
      </c>
      <c r="D512" s="14">
        <v>2430.5924050632912</v>
      </c>
      <c r="E512" s="14">
        <v>2916.7108860759495</v>
      </c>
    </row>
    <row r="513" spans="2:5" x14ac:dyDescent="0.3">
      <c r="B513" s="11">
        <v>506</v>
      </c>
      <c r="C513" s="14">
        <v>1808.7255797468354</v>
      </c>
      <c r="D513" s="14">
        <v>2428.9063291139237</v>
      </c>
      <c r="E513" s="14">
        <v>2914.6875949367086</v>
      </c>
    </row>
    <row r="514" spans="2:5" x14ac:dyDescent="0.3">
      <c r="B514" s="11">
        <v>507</v>
      </c>
      <c r="C514" s="14">
        <v>1807.4700151898733</v>
      </c>
      <c r="D514" s="14">
        <v>2427.2202531645567</v>
      </c>
      <c r="E514" s="14">
        <v>2912.6643037974682</v>
      </c>
    </row>
    <row r="515" spans="2:5" x14ac:dyDescent="0.3">
      <c r="B515" s="11">
        <v>508</v>
      </c>
      <c r="C515" s="14">
        <v>1806.2144506329112</v>
      </c>
      <c r="D515" s="14">
        <v>2425.5341772151896</v>
      </c>
      <c r="E515" s="14">
        <v>2910.6410126582277</v>
      </c>
    </row>
    <row r="516" spans="2:5" x14ac:dyDescent="0.3">
      <c r="B516" s="11">
        <v>509</v>
      </c>
      <c r="C516" s="14">
        <v>1804.9588860759495</v>
      </c>
      <c r="D516" s="14">
        <v>2423.8481012658231</v>
      </c>
      <c r="E516" s="14">
        <v>2908.6177215189878</v>
      </c>
    </row>
    <row r="517" spans="2:5" x14ac:dyDescent="0.3">
      <c r="B517" s="11">
        <v>510</v>
      </c>
      <c r="C517" s="14">
        <v>1803.7033215189874</v>
      </c>
      <c r="D517" s="14">
        <v>2422.1620253164556</v>
      </c>
      <c r="E517" s="14">
        <v>2906.5944303797469</v>
      </c>
    </row>
    <row r="518" spans="2:5" x14ac:dyDescent="0.3">
      <c r="B518" s="11">
        <v>511</v>
      </c>
      <c r="C518" s="14">
        <v>1802.4477569620253</v>
      </c>
      <c r="D518" s="14">
        <v>2420.4759493670886</v>
      </c>
      <c r="E518" s="14">
        <v>2904.5711392405065</v>
      </c>
    </row>
    <row r="519" spans="2:5" x14ac:dyDescent="0.3">
      <c r="B519" s="11">
        <v>512</v>
      </c>
      <c r="C519" s="14">
        <v>1801.1921924050632</v>
      </c>
      <c r="D519" s="14">
        <v>2418.7898734177215</v>
      </c>
      <c r="E519" s="14">
        <v>2902.547848101266</v>
      </c>
    </row>
    <row r="520" spans="2:5" x14ac:dyDescent="0.3">
      <c r="B520" s="11">
        <v>513</v>
      </c>
      <c r="C520" s="14">
        <v>1799.9366278481011</v>
      </c>
      <c r="D520" s="14">
        <v>2417.1037974683545</v>
      </c>
      <c r="E520" s="14">
        <v>2900.5245569620251</v>
      </c>
    </row>
    <row r="521" spans="2:5" x14ac:dyDescent="0.3">
      <c r="B521" s="11">
        <v>514</v>
      </c>
      <c r="C521" s="14">
        <v>1798.681063291139</v>
      </c>
      <c r="D521" s="14">
        <v>2415.417721518987</v>
      </c>
      <c r="E521" s="14">
        <v>2898.5012658227847</v>
      </c>
    </row>
    <row r="522" spans="2:5" x14ac:dyDescent="0.3">
      <c r="B522" s="11">
        <v>515</v>
      </c>
      <c r="C522" s="14">
        <v>1797.4254987341772</v>
      </c>
      <c r="D522" s="14">
        <v>2413.73164556962</v>
      </c>
      <c r="E522" s="14">
        <v>2896.4779746835443</v>
      </c>
    </row>
    <row r="523" spans="2:5" x14ac:dyDescent="0.3">
      <c r="B523" s="11">
        <v>516</v>
      </c>
      <c r="C523" s="14">
        <v>1796.1699341772153</v>
      </c>
      <c r="D523" s="14">
        <v>2412.0455696202534</v>
      </c>
      <c r="E523" s="14">
        <v>2894.4546835443039</v>
      </c>
    </row>
    <row r="524" spans="2:5" x14ac:dyDescent="0.3">
      <c r="B524" s="11">
        <v>517</v>
      </c>
      <c r="C524" s="14">
        <v>1794.914369620253</v>
      </c>
      <c r="D524" s="14">
        <v>2410.359493670886</v>
      </c>
      <c r="E524" s="14">
        <v>2892.431392405063</v>
      </c>
    </row>
    <row r="525" spans="2:5" x14ac:dyDescent="0.3">
      <c r="B525" s="11">
        <v>518</v>
      </c>
      <c r="C525" s="14">
        <v>1793.6588050632913</v>
      </c>
      <c r="D525" s="14">
        <v>2408.6734177215189</v>
      </c>
      <c r="E525" s="14">
        <v>2890.408101265823</v>
      </c>
    </row>
    <row r="526" spans="2:5" x14ac:dyDescent="0.3">
      <c r="B526" s="11">
        <v>519</v>
      </c>
      <c r="C526" s="14">
        <v>1792.4032405063292</v>
      </c>
      <c r="D526" s="14">
        <v>2406.9873417721519</v>
      </c>
      <c r="E526" s="14">
        <v>2888.3848101265821</v>
      </c>
    </row>
    <row r="527" spans="2:5" x14ac:dyDescent="0.3">
      <c r="B527" s="11">
        <v>520</v>
      </c>
      <c r="C527" s="14">
        <v>1791.1476759493671</v>
      </c>
      <c r="D527" s="14">
        <v>2405.3012658227849</v>
      </c>
      <c r="E527" s="14">
        <v>2886.3615189873417</v>
      </c>
    </row>
    <row r="528" spans="2:5" x14ac:dyDescent="0.3">
      <c r="B528" s="11">
        <v>521</v>
      </c>
      <c r="C528" s="14">
        <v>1789.892111392405</v>
      </c>
      <c r="D528" s="14">
        <v>2403.6151898734179</v>
      </c>
      <c r="E528" s="14">
        <v>2884.3382278481013</v>
      </c>
    </row>
    <row r="529" spans="2:5" x14ac:dyDescent="0.3">
      <c r="B529" s="11">
        <v>522</v>
      </c>
      <c r="C529" s="14">
        <v>1788.6365468354429</v>
      </c>
      <c r="D529" s="14">
        <v>2401.9291139240504</v>
      </c>
      <c r="E529" s="14">
        <v>2882.3149367088604</v>
      </c>
    </row>
    <row r="530" spans="2:5" x14ac:dyDescent="0.3">
      <c r="B530" s="11">
        <v>523</v>
      </c>
      <c r="C530" s="14">
        <v>1787.3809822784808</v>
      </c>
      <c r="D530" s="14">
        <v>2400.2430379746834</v>
      </c>
      <c r="E530" s="14">
        <v>2880.29164556962</v>
      </c>
    </row>
    <row r="531" spans="2:5" x14ac:dyDescent="0.3">
      <c r="B531" s="11">
        <v>524</v>
      </c>
      <c r="C531" s="14">
        <v>1786.1254177215187</v>
      </c>
      <c r="D531" s="14">
        <v>2398.5569620253164</v>
      </c>
      <c r="E531" s="14">
        <v>2878.2683544303795</v>
      </c>
    </row>
    <row r="532" spans="2:5" x14ac:dyDescent="0.3">
      <c r="B532" s="11">
        <v>525</v>
      </c>
      <c r="C532" s="14">
        <v>1784.8698531645571</v>
      </c>
      <c r="D532" s="14">
        <v>2396.8708860759498</v>
      </c>
      <c r="E532" s="14">
        <v>2876.2450632911396</v>
      </c>
    </row>
    <row r="533" spans="2:5" x14ac:dyDescent="0.3">
      <c r="B533" s="11">
        <v>526</v>
      </c>
      <c r="C533" s="14">
        <v>1783.614288607595</v>
      </c>
      <c r="D533" s="14">
        <v>2395.1848101265823</v>
      </c>
      <c r="E533" s="14">
        <v>2874.2217721518987</v>
      </c>
    </row>
    <row r="534" spans="2:5" x14ac:dyDescent="0.3">
      <c r="B534" s="11">
        <v>527</v>
      </c>
      <c r="C534" s="14">
        <v>1782.3587240506329</v>
      </c>
      <c r="D534" s="14">
        <v>2393.4987341772153</v>
      </c>
      <c r="E534" s="14">
        <v>2872.1984810126582</v>
      </c>
    </row>
    <row r="535" spans="2:5" x14ac:dyDescent="0.3">
      <c r="B535" s="11">
        <v>528</v>
      </c>
      <c r="C535" s="14">
        <v>1781.103159493671</v>
      </c>
      <c r="D535" s="14">
        <v>2391.8126582278483</v>
      </c>
      <c r="E535" s="14">
        <v>2870.1751898734178</v>
      </c>
    </row>
    <row r="536" spans="2:5" x14ac:dyDescent="0.3">
      <c r="B536" s="11">
        <v>529</v>
      </c>
      <c r="C536" s="14">
        <v>1779.8475949367089</v>
      </c>
      <c r="D536" s="14">
        <v>2390.1265822784808</v>
      </c>
      <c r="E536" s="14">
        <v>2868.1518987341769</v>
      </c>
    </row>
    <row r="537" spans="2:5" x14ac:dyDescent="0.3">
      <c r="B537" s="11">
        <v>530</v>
      </c>
      <c r="C537" s="14">
        <v>1778.5920303797468</v>
      </c>
      <c r="D537" s="14">
        <v>2388.4405063291138</v>
      </c>
      <c r="E537" s="14">
        <v>2866.1286075949365</v>
      </c>
    </row>
    <row r="538" spans="2:5" x14ac:dyDescent="0.3">
      <c r="B538" s="11">
        <v>531</v>
      </c>
      <c r="C538" s="14">
        <v>1777.3364658227847</v>
      </c>
      <c r="D538" s="14">
        <v>2386.7544303797467</v>
      </c>
      <c r="E538" s="14">
        <v>2864.1053164556961</v>
      </c>
    </row>
    <row r="539" spans="2:5" x14ac:dyDescent="0.3">
      <c r="B539" s="11">
        <v>532</v>
      </c>
      <c r="C539" s="14">
        <v>1776.0809012658231</v>
      </c>
      <c r="D539" s="14">
        <v>2385.0683544303802</v>
      </c>
      <c r="E539" s="14">
        <v>2862.0820253164561</v>
      </c>
    </row>
    <row r="540" spans="2:5" x14ac:dyDescent="0.3">
      <c r="B540" s="11">
        <v>533</v>
      </c>
      <c r="C540" s="14">
        <v>1774.8253367088605</v>
      </c>
      <c r="D540" s="14">
        <v>2383.3822784810122</v>
      </c>
      <c r="E540" s="14">
        <v>2860.0587341772148</v>
      </c>
    </row>
    <row r="541" spans="2:5" x14ac:dyDescent="0.3">
      <c r="B541" s="11">
        <v>534</v>
      </c>
      <c r="C541" s="14">
        <v>1773.5697721518989</v>
      </c>
      <c r="D541" s="14">
        <v>2381.6962025316457</v>
      </c>
      <c r="E541" s="14">
        <v>2858.0354430379748</v>
      </c>
    </row>
    <row r="542" spans="2:5" x14ac:dyDescent="0.3">
      <c r="B542" s="11">
        <v>535</v>
      </c>
      <c r="C542" s="14">
        <v>1772.3142075949368</v>
      </c>
      <c r="D542" s="14">
        <v>2380.0101265822786</v>
      </c>
      <c r="E542" s="14">
        <v>2856.0121518987344</v>
      </c>
    </row>
    <row r="543" spans="2:5" x14ac:dyDescent="0.3">
      <c r="B543" s="11">
        <v>536</v>
      </c>
      <c r="C543" s="14">
        <v>1771.0586430379747</v>
      </c>
      <c r="D543" s="14">
        <v>2378.3240506329116</v>
      </c>
      <c r="E543" s="14">
        <v>2853.9888607594935</v>
      </c>
    </row>
    <row r="544" spans="2:5" x14ac:dyDescent="0.3">
      <c r="B544" s="11">
        <v>537</v>
      </c>
      <c r="C544" s="14">
        <v>1769.8030784810126</v>
      </c>
      <c r="D544" s="14">
        <v>2376.6379746835441</v>
      </c>
      <c r="E544" s="14">
        <v>2851.9655696202531</v>
      </c>
    </row>
    <row r="545" spans="2:5" x14ac:dyDescent="0.3">
      <c r="B545" s="11">
        <v>538</v>
      </c>
      <c r="C545" s="14">
        <v>1768.5475139240505</v>
      </c>
      <c r="D545" s="14">
        <v>2374.9518987341771</v>
      </c>
      <c r="E545" s="14">
        <v>2849.9422784810126</v>
      </c>
    </row>
    <row r="546" spans="2:5" x14ac:dyDescent="0.3">
      <c r="B546" s="11">
        <v>539</v>
      </c>
      <c r="C546" s="14">
        <v>1767.2919493670886</v>
      </c>
      <c r="D546" s="14">
        <v>2373.2658227848101</v>
      </c>
      <c r="E546" s="14">
        <v>2847.9189873417718</v>
      </c>
    </row>
    <row r="547" spans="2:5" x14ac:dyDescent="0.3">
      <c r="B547" s="11">
        <v>540</v>
      </c>
      <c r="C547" s="14">
        <v>1766.0363848101265</v>
      </c>
      <c r="D547" s="14">
        <v>2371.5797468354426</v>
      </c>
      <c r="E547" s="14">
        <v>2845.8956962025313</v>
      </c>
    </row>
    <row r="548" spans="2:5" x14ac:dyDescent="0.3">
      <c r="B548" s="11">
        <v>541</v>
      </c>
      <c r="C548" s="14">
        <v>1764.7808202531644</v>
      </c>
      <c r="D548" s="14">
        <v>2369.8936708860756</v>
      </c>
      <c r="E548" s="14">
        <v>2843.8724050632909</v>
      </c>
    </row>
    <row r="549" spans="2:5" x14ac:dyDescent="0.3">
      <c r="B549" s="11">
        <v>542</v>
      </c>
      <c r="C549" s="14">
        <v>1763.5252556962027</v>
      </c>
      <c r="D549" s="14">
        <v>2368.207594936709</v>
      </c>
      <c r="E549" s="14">
        <v>2841.8491139240509</v>
      </c>
    </row>
    <row r="550" spans="2:5" x14ac:dyDescent="0.3">
      <c r="B550" s="11">
        <v>543</v>
      </c>
      <c r="C550" s="14">
        <v>1762.2696911392406</v>
      </c>
      <c r="D550" s="14">
        <v>2366.521518987342</v>
      </c>
      <c r="E550" s="14">
        <v>2839.82582278481</v>
      </c>
    </row>
    <row r="551" spans="2:5" x14ac:dyDescent="0.3">
      <c r="B551" s="11">
        <v>544</v>
      </c>
      <c r="C551" s="14">
        <v>1761.0141265822785</v>
      </c>
      <c r="D551" s="14">
        <v>2364.8354430379745</v>
      </c>
      <c r="E551" s="14">
        <v>2837.8025316455696</v>
      </c>
    </row>
    <row r="552" spans="2:5" x14ac:dyDescent="0.3">
      <c r="B552" s="11">
        <v>545</v>
      </c>
      <c r="C552" s="14">
        <v>1759.7585620253165</v>
      </c>
      <c r="D552" s="14">
        <v>2363.1493670886075</v>
      </c>
      <c r="E552" s="14">
        <v>2835.7792405063292</v>
      </c>
    </row>
    <row r="553" spans="2:5" x14ac:dyDescent="0.3">
      <c r="B553" s="11">
        <v>546</v>
      </c>
      <c r="C553" s="14">
        <v>1758.5029974683544</v>
      </c>
      <c r="D553" s="14">
        <v>2361.4632911392405</v>
      </c>
      <c r="E553" s="14">
        <v>2833.7559493670883</v>
      </c>
    </row>
    <row r="554" spans="2:5" x14ac:dyDescent="0.3">
      <c r="B554" s="11">
        <v>547</v>
      </c>
      <c r="C554" s="14">
        <v>1757.2474329113923</v>
      </c>
      <c r="D554" s="14">
        <v>2359.7772151898735</v>
      </c>
      <c r="E554" s="14">
        <v>2831.7326582278479</v>
      </c>
    </row>
    <row r="555" spans="2:5" x14ac:dyDescent="0.3">
      <c r="B555" s="11">
        <v>548</v>
      </c>
      <c r="C555" s="14">
        <v>1755.9918683544306</v>
      </c>
      <c r="D555" s="14">
        <v>2358.0911392405064</v>
      </c>
      <c r="E555" s="14">
        <v>2829.7093670886079</v>
      </c>
    </row>
    <row r="556" spans="2:5" x14ac:dyDescent="0.3">
      <c r="B556" s="11">
        <v>549</v>
      </c>
      <c r="C556" s="14">
        <v>1754.7363037974681</v>
      </c>
      <c r="D556" s="14">
        <v>2356.405063291139</v>
      </c>
      <c r="E556" s="14">
        <v>2827.6860759493666</v>
      </c>
    </row>
    <row r="557" spans="2:5" x14ac:dyDescent="0.3">
      <c r="B557" s="11">
        <v>550</v>
      </c>
      <c r="C557" s="14">
        <v>1753.4807392405064</v>
      </c>
      <c r="D557" s="14">
        <v>2354.7189873417724</v>
      </c>
      <c r="E557" s="14">
        <v>2825.6627848101266</v>
      </c>
    </row>
    <row r="558" spans="2:5" x14ac:dyDescent="0.3">
      <c r="B558" s="11">
        <v>551</v>
      </c>
      <c r="C558" s="14">
        <v>1752.2251746835443</v>
      </c>
      <c r="D558" s="14">
        <v>2353.0329113924054</v>
      </c>
      <c r="E558" s="14">
        <v>2823.6394936708862</v>
      </c>
    </row>
    <row r="559" spans="2:5" x14ac:dyDescent="0.3">
      <c r="B559" s="11">
        <v>552</v>
      </c>
      <c r="C559" s="14">
        <v>1750.9696101265822</v>
      </c>
      <c r="D559" s="14">
        <v>2351.3468354430379</v>
      </c>
      <c r="E559" s="14">
        <v>2821.6162025316457</v>
      </c>
    </row>
    <row r="560" spans="2:5" x14ac:dyDescent="0.3">
      <c r="B560" s="11">
        <v>553</v>
      </c>
      <c r="C560" s="14">
        <v>1749.7140455696203</v>
      </c>
      <c r="D560" s="14">
        <v>2349.6607594936709</v>
      </c>
      <c r="E560" s="14">
        <v>2819.5929113924049</v>
      </c>
    </row>
    <row r="561" spans="2:5" x14ac:dyDescent="0.3">
      <c r="B561" s="11">
        <v>554</v>
      </c>
      <c r="C561" s="14">
        <v>1748.4584810126582</v>
      </c>
      <c r="D561" s="14">
        <v>2347.9746835443038</v>
      </c>
      <c r="E561" s="14">
        <v>2817.5696202531644</v>
      </c>
    </row>
    <row r="562" spans="2:5" x14ac:dyDescent="0.3">
      <c r="B562" s="11">
        <v>555</v>
      </c>
      <c r="C562" s="14">
        <v>1747.2029164556961</v>
      </c>
      <c r="D562" s="14">
        <v>2346.2886075949364</v>
      </c>
      <c r="E562" s="14">
        <v>2815.546329113924</v>
      </c>
    </row>
    <row r="563" spans="2:5" x14ac:dyDescent="0.3">
      <c r="B563" s="11">
        <v>556</v>
      </c>
      <c r="C563" s="14">
        <v>1745.947351898734</v>
      </c>
      <c r="D563" s="14">
        <v>2344.6025316455693</v>
      </c>
      <c r="E563" s="14">
        <v>2813.5230379746831</v>
      </c>
    </row>
    <row r="564" spans="2:5" x14ac:dyDescent="0.3">
      <c r="B564" s="11">
        <v>557</v>
      </c>
      <c r="C564" s="14">
        <v>1744.6917873417719</v>
      </c>
      <c r="D564" s="14">
        <v>2342.9164556962023</v>
      </c>
      <c r="E564" s="14">
        <v>2811.4997468354427</v>
      </c>
    </row>
    <row r="565" spans="2:5" x14ac:dyDescent="0.3">
      <c r="B565" s="11">
        <v>558</v>
      </c>
      <c r="C565" s="14">
        <v>1743.4362227848098</v>
      </c>
      <c r="D565" s="14">
        <v>2341.2303797468353</v>
      </c>
      <c r="E565" s="14">
        <v>2809.4764556962023</v>
      </c>
    </row>
    <row r="566" spans="2:5" x14ac:dyDescent="0.3">
      <c r="B566" s="11">
        <v>559</v>
      </c>
      <c r="C566" s="14">
        <v>1742.1806582278482</v>
      </c>
      <c r="D566" s="14">
        <v>2339.5443037974683</v>
      </c>
      <c r="E566" s="14">
        <v>2807.4531645569623</v>
      </c>
    </row>
    <row r="567" spans="2:5" x14ac:dyDescent="0.3">
      <c r="B567" s="11">
        <v>560</v>
      </c>
      <c r="C567" s="14">
        <v>1740.9250936708861</v>
      </c>
      <c r="D567" s="14">
        <v>2337.8582278481013</v>
      </c>
      <c r="E567" s="14">
        <v>2805.4298734177214</v>
      </c>
    </row>
    <row r="568" spans="2:5" x14ac:dyDescent="0.3">
      <c r="B568" s="11">
        <v>561</v>
      </c>
      <c r="C568" s="14">
        <v>1739.669529113924</v>
      </c>
      <c r="D568" s="14">
        <v>2336.1721518987342</v>
      </c>
      <c r="E568" s="14">
        <v>2803.406582278481</v>
      </c>
    </row>
    <row r="569" spans="2:5" x14ac:dyDescent="0.3">
      <c r="B569" s="11">
        <v>562</v>
      </c>
      <c r="C569" s="14">
        <v>1738.4139645569619</v>
      </c>
      <c r="D569" s="14">
        <v>2334.4860759493672</v>
      </c>
      <c r="E569" s="14">
        <v>2801.3832911392406</v>
      </c>
    </row>
    <row r="570" spans="2:5" x14ac:dyDescent="0.3">
      <c r="B570" s="11">
        <v>563</v>
      </c>
      <c r="C570" s="14">
        <v>1737.1583999999998</v>
      </c>
      <c r="D570" s="14">
        <v>2332.7999999999997</v>
      </c>
      <c r="E570" s="14">
        <v>2799.3599999999997</v>
      </c>
    </row>
    <row r="571" spans="2:5" x14ac:dyDescent="0.3">
      <c r="B571" s="11">
        <v>564</v>
      </c>
      <c r="C571" s="14">
        <v>1735.9028354430379</v>
      </c>
      <c r="D571" s="14">
        <v>2331.1139240506327</v>
      </c>
      <c r="E571" s="14">
        <v>2797.3367088607592</v>
      </c>
    </row>
    <row r="572" spans="2:5" x14ac:dyDescent="0.3">
      <c r="B572" s="11">
        <v>565</v>
      </c>
      <c r="C572" s="14">
        <v>1734.6472708860758</v>
      </c>
      <c r="D572" s="14">
        <v>2329.4278481012657</v>
      </c>
      <c r="E572" s="14">
        <v>2795.3134177215188</v>
      </c>
    </row>
    <row r="573" spans="2:5" x14ac:dyDescent="0.3">
      <c r="B573" s="11">
        <v>566</v>
      </c>
      <c r="C573" s="14">
        <v>1733.391706329114</v>
      </c>
      <c r="D573" s="14">
        <v>2327.7417721518991</v>
      </c>
      <c r="E573" s="14">
        <v>2793.2901265822788</v>
      </c>
    </row>
    <row r="574" spans="2:5" x14ac:dyDescent="0.3">
      <c r="B574" s="11">
        <v>567</v>
      </c>
      <c r="C574" s="14">
        <v>1732.1361417721521</v>
      </c>
      <c r="D574" s="14">
        <v>2326.0556962025316</v>
      </c>
      <c r="E574" s="14">
        <v>2791.266835443038</v>
      </c>
    </row>
    <row r="575" spans="2:5" x14ac:dyDescent="0.3">
      <c r="B575" s="11">
        <v>568</v>
      </c>
      <c r="C575" s="14">
        <v>1730.88057721519</v>
      </c>
      <c r="D575" s="14">
        <v>2324.3696202531646</v>
      </c>
      <c r="E575" s="14">
        <v>2789.2435443037975</v>
      </c>
    </row>
    <row r="576" spans="2:5" x14ac:dyDescent="0.3">
      <c r="B576" s="11">
        <v>569</v>
      </c>
      <c r="C576" s="14">
        <v>1729.6250126582279</v>
      </c>
      <c r="D576" s="14">
        <v>2322.6835443037976</v>
      </c>
      <c r="E576" s="14">
        <v>2787.2202531645571</v>
      </c>
    </row>
    <row r="577" spans="2:5" x14ac:dyDescent="0.3">
      <c r="B577" s="11">
        <v>570</v>
      </c>
      <c r="C577" s="14">
        <v>1728.3694481012658</v>
      </c>
      <c r="D577" s="14">
        <v>2320.9974683544301</v>
      </c>
      <c r="E577" s="14">
        <v>2785.1969620253162</v>
      </c>
    </row>
    <row r="578" spans="2:5" x14ac:dyDescent="0.3">
      <c r="B578" s="11">
        <v>571</v>
      </c>
      <c r="C578" s="14">
        <v>1727.1138835443037</v>
      </c>
      <c r="D578" s="14">
        <v>2319.3113924050631</v>
      </c>
      <c r="E578" s="14">
        <v>2783.1736708860758</v>
      </c>
    </row>
    <row r="579" spans="2:5" x14ac:dyDescent="0.3">
      <c r="B579" s="11">
        <v>572</v>
      </c>
      <c r="C579" s="14">
        <v>1725.8583189873416</v>
      </c>
      <c r="D579" s="14">
        <v>2317.6253164556961</v>
      </c>
      <c r="E579" s="14">
        <v>2781.1503797468354</v>
      </c>
    </row>
    <row r="580" spans="2:5" x14ac:dyDescent="0.3">
      <c r="B580" s="11">
        <v>573</v>
      </c>
      <c r="C580" s="14">
        <v>1724.6027544303795</v>
      </c>
      <c r="D580" s="14">
        <v>2315.939240506329</v>
      </c>
      <c r="E580" s="14">
        <v>2779.1270886075945</v>
      </c>
    </row>
    <row r="581" spans="2:5" x14ac:dyDescent="0.3">
      <c r="B581" s="11">
        <v>574</v>
      </c>
      <c r="C581" s="14">
        <v>1723.3471898734174</v>
      </c>
      <c r="D581" s="14">
        <v>2314.2531645569616</v>
      </c>
      <c r="E581" s="14">
        <v>2777.1037974683541</v>
      </c>
    </row>
    <row r="582" spans="2:5" x14ac:dyDescent="0.3">
      <c r="B582" s="11">
        <v>575</v>
      </c>
      <c r="C582" s="14">
        <v>1722.0916253164557</v>
      </c>
      <c r="D582" s="14">
        <v>2312.567088607595</v>
      </c>
      <c r="E582" s="14">
        <v>2775.0805063291141</v>
      </c>
    </row>
    <row r="583" spans="2:5" x14ac:dyDescent="0.3">
      <c r="B583" s="11">
        <v>576</v>
      </c>
      <c r="C583" s="14">
        <v>1720.8360607594936</v>
      </c>
      <c r="D583" s="14">
        <v>2310.881012658228</v>
      </c>
      <c r="E583" s="14">
        <v>2773.0572151898737</v>
      </c>
    </row>
    <row r="584" spans="2:5" x14ac:dyDescent="0.3">
      <c r="B584" s="11">
        <v>577</v>
      </c>
      <c r="C584" s="14">
        <v>1719.5804962025315</v>
      </c>
      <c r="D584" s="14">
        <v>2309.194936708861</v>
      </c>
      <c r="E584" s="14">
        <v>2771.0339240506328</v>
      </c>
    </row>
    <row r="585" spans="2:5" x14ac:dyDescent="0.3">
      <c r="B585" s="11">
        <v>578</v>
      </c>
      <c r="C585" s="14">
        <v>1718.3249316455697</v>
      </c>
      <c r="D585" s="14">
        <v>2307.5088607594935</v>
      </c>
      <c r="E585" s="14">
        <v>2769.0106329113923</v>
      </c>
    </row>
    <row r="586" spans="2:5" x14ac:dyDescent="0.3">
      <c r="B586" s="11">
        <v>579</v>
      </c>
      <c r="C586" s="14">
        <v>1717.0693670886076</v>
      </c>
      <c r="D586" s="14">
        <v>2305.8227848101264</v>
      </c>
      <c r="E586" s="14">
        <v>2766.9873417721519</v>
      </c>
    </row>
    <row r="587" spans="2:5" x14ac:dyDescent="0.3">
      <c r="B587" s="11">
        <v>580</v>
      </c>
      <c r="C587" s="14">
        <v>1715.8138025316455</v>
      </c>
      <c r="D587" s="14">
        <v>2304.1367088607594</v>
      </c>
      <c r="E587" s="14">
        <v>2764.964050632911</v>
      </c>
    </row>
    <row r="588" spans="2:5" x14ac:dyDescent="0.3">
      <c r="B588" s="11">
        <v>581</v>
      </c>
      <c r="C588" s="14">
        <v>1714.5582379746834</v>
      </c>
      <c r="D588" s="14">
        <v>2302.4506329113924</v>
      </c>
      <c r="E588" s="14">
        <v>2762.9407594936706</v>
      </c>
    </row>
    <row r="589" spans="2:5" x14ac:dyDescent="0.3">
      <c r="B589" s="11">
        <v>582</v>
      </c>
      <c r="C589" s="14">
        <v>1713.3026734177217</v>
      </c>
      <c r="D589" s="14">
        <v>2300.7645569620254</v>
      </c>
      <c r="E589" s="14">
        <v>2760.9174683544306</v>
      </c>
    </row>
    <row r="590" spans="2:5" x14ac:dyDescent="0.3">
      <c r="B590" s="12">
        <v>583</v>
      </c>
      <c r="C590" s="14">
        <v>1712.0471088607596</v>
      </c>
      <c r="D590" s="14">
        <v>2299.0784810126584</v>
      </c>
      <c r="E590" s="14">
        <v>2758.8941772151902</v>
      </c>
    </row>
    <row r="591" spans="2:5" x14ac:dyDescent="0.3">
      <c r="B591" s="12">
        <v>584</v>
      </c>
      <c r="C591" s="14">
        <v>1710.7915443037975</v>
      </c>
      <c r="D591" s="14">
        <v>2297.3924050632913</v>
      </c>
      <c r="E591" s="14">
        <v>2756.8708860759493</v>
      </c>
    </row>
    <row r="592" spans="2:5" x14ac:dyDescent="0.3">
      <c r="B592" s="12">
        <v>585</v>
      </c>
      <c r="C592" s="14">
        <v>1709.5359797468354</v>
      </c>
      <c r="D592" s="14">
        <v>2295.7063291139239</v>
      </c>
      <c r="E592" s="14">
        <v>2754.8475949367089</v>
      </c>
    </row>
    <row r="593" spans="2:5" x14ac:dyDescent="0.3">
      <c r="B593" s="12">
        <v>586</v>
      </c>
      <c r="C593" s="14">
        <v>1708.2804151898733</v>
      </c>
      <c r="D593" s="14">
        <v>2294.0202531645568</v>
      </c>
      <c r="E593" s="14">
        <v>2752.8243037974685</v>
      </c>
    </row>
    <row r="594" spans="2:5" x14ac:dyDescent="0.3">
      <c r="B594" s="12">
        <v>587</v>
      </c>
      <c r="C594" s="14">
        <v>1707.0248506329112</v>
      </c>
      <c r="D594" s="14">
        <v>2292.3341772151898</v>
      </c>
      <c r="E594" s="14">
        <v>2750.8010126582276</v>
      </c>
    </row>
    <row r="595" spans="2:5" x14ac:dyDescent="0.3">
      <c r="B595" s="12">
        <v>588</v>
      </c>
      <c r="C595" s="14">
        <v>1705.7692860759494</v>
      </c>
      <c r="D595" s="14">
        <v>2290.6481012658228</v>
      </c>
      <c r="E595" s="14">
        <v>2748.7777215189872</v>
      </c>
    </row>
    <row r="596" spans="2:5" x14ac:dyDescent="0.3">
      <c r="B596" s="12">
        <v>589</v>
      </c>
      <c r="C596" s="14">
        <v>1704.5137215189873</v>
      </c>
      <c r="D596" s="14">
        <v>2288.9620253164553</v>
      </c>
      <c r="E596" s="14">
        <v>2746.7544303797467</v>
      </c>
    </row>
    <row r="597" spans="2:5" x14ac:dyDescent="0.3">
      <c r="B597" s="12">
        <v>590</v>
      </c>
      <c r="C597" s="14">
        <v>1703.2581569620252</v>
      </c>
      <c r="D597" s="14">
        <v>2287.2759493670883</v>
      </c>
      <c r="E597" s="14">
        <v>2744.7311392405059</v>
      </c>
    </row>
    <row r="598" spans="2:5" x14ac:dyDescent="0.3">
      <c r="B598" s="12">
        <v>591</v>
      </c>
      <c r="C598" s="14">
        <v>1702.0025924050635</v>
      </c>
      <c r="D598" s="14">
        <v>2285.5898734177217</v>
      </c>
      <c r="E598" s="14">
        <v>2742.7078481012659</v>
      </c>
    </row>
    <row r="599" spans="2:5" x14ac:dyDescent="0.3">
      <c r="B599" s="12">
        <v>592</v>
      </c>
      <c r="C599" s="14">
        <v>1700.7470278481014</v>
      </c>
      <c r="D599" s="14">
        <v>2283.9037974683547</v>
      </c>
      <c r="E599" s="14">
        <v>2740.6845569620255</v>
      </c>
    </row>
    <row r="600" spans="2:5" x14ac:dyDescent="0.3">
      <c r="B600" s="12">
        <v>593</v>
      </c>
      <c r="C600" s="14">
        <v>1699.4914632911393</v>
      </c>
      <c r="D600" s="14">
        <v>2282.2177215189872</v>
      </c>
      <c r="E600" s="14">
        <v>2738.661265822785</v>
      </c>
    </row>
    <row r="601" spans="2:5" x14ac:dyDescent="0.3">
      <c r="B601" s="12">
        <v>594</v>
      </c>
      <c r="C601" s="14">
        <v>1698.2358987341772</v>
      </c>
      <c r="D601" s="14">
        <v>2280.5316455696202</v>
      </c>
      <c r="E601" s="14">
        <v>2736.6379746835441</v>
      </c>
    </row>
    <row r="602" spans="2:5" x14ac:dyDescent="0.3">
      <c r="B602" s="12">
        <v>595</v>
      </c>
      <c r="C602" s="14">
        <v>1696.9803341772151</v>
      </c>
      <c r="D602" s="14">
        <v>2278.8455696202532</v>
      </c>
      <c r="E602" s="14">
        <v>2734.6146835443037</v>
      </c>
    </row>
    <row r="603" spans="2:5" x14ac:dyDescent="0.3">
      <c r="B603" s="12">
        <v>596</v>
      </c>
      <c r="C603" s="14">
        <v>1695.724769620253</v>
      </c>
      <c r="D603" s="14">
        <v>2277.1594936708861</v>
      </c>
      <c r="E603" s="14">
        <v>2732.5913924050633</v>
      </c>
    </row>
    <row r="604" spans="2:5" x14ac:dyDescent="0.3">
      <c r="B604" s="12">
        <v>597</v>
      </c>
      <c r="C604" s="14">
        <v>1694.4692050632909</v>
      </c>
      <c r="D604" s="14">
        <v>2275.4734177215187</v>
      </c>
      <c r="E604" s="14">
        <v>2730.5681012658224</v>
      </c>
    </row>
    <row r="605" spans="2:5" x14ac:dyDescent="0.3">
      <c r="B605" s="12">
        <v>598</v>
      </c>
      <c r="C605" s="14">
        <v>1693.2136405063293</v>
      </c>
      <c r="D605" s="14">
        <v>2273.7873417721521</v>
      </c>
      <c r="E605" s="14">
        <v>2728.5448101265824</v>
      </c>
    </row>
    <row r="606" spans="2:5" x14ac:dyDescent="0.3">
      <c r="B606" s="12">
        <v>599</v>
      </c>
      <c r="C606" s="14">
        <v>1691.958075949367</v>
      </c>
      <c r="D606" s="14">
        <v>2272.1012658227846</v>
      </c>
      <c r="E606" s="14">
        <v>2726.5215189873416</v>
      </c>
    </row>
    <row r="607" spans="2:5" x14ac:dyDescent="0.3">
      <c r="B607" s="12">
        <v>600</v>
      </c>
      <c r="C607" s="14">
        <v>1690.7025113924051</v>
      </c>
      <c r="D607" s="14">
        <v>2270.4151898734181</v>
      </c>
      <c r="E607" s="14">
        <v>2724.4982278481016</v>
      </c>
    </row>
    <row r="608" spans="2:5" x14ac:dyDescent="0.3">
      <c r="B608" s="12">
        <v>601</v>
      </c>
      <c r="C608" s="14">
        <v>1689.446946835443</v>
      </c>
      <c r="D608" s="14">
        <v>2268.7291139240506</v>
      </c>
      <c r="E608" s="14">
        <v>2722.4749367088607</v>
      </c>
    </row>
    <row r="609" spans="2:5" x14ac:dyDescent="0.3">
      <c r="B609" s="12">
        <v>602</v>
      </c>
      <c r="C609" s="14">
        <v>1688.1913822784811</v>
      </c>
      <c r="D609" s="14">
        <v>2267.0430379746836</v>
      </c>
      <c r="E609" s="14">
        <v>2720.4516455696203</v>
      </c>
    </row>
    <row r="610" spans="2:5" x14ac:dyDescent="0.3">
      <c r="B610" s="12">
        <v>603</v>
      </c>
      <c r="C610" s="14">
        <v>1686.935817721519</v>
      </c>
      <c r="D610" s="14">
        <v>2265.3569620253165</v>
      </c>
      <c r="E610" s="14">
        <v>2718.4283544303798</v>
      </c>
    </row>
    <row r="611" spans="2:5" x14ac:dyDescent="0.3">
      <c r="B611" s="12">
        <v>604</v>
      </c>
      <c r="C611" s="14">
        <v>1685.6802531645569</v>
      </c>
      <c r="D611" s="14">
        <v>2263.6708860759491</v>
      </c>
      <c r="E611" s="14">
        <v>2716.405063291139</v>
      </c>
    </row>
    <row r="612" spans="2:5" x14ac:dyDescent="0.3">
      <c r="B612" s="12">
        <v>605</v>
      </c>
      <c r="C612" s="14">
        <v>1684.4246886075948</v>
      </c>
      <c r="D612" s="14">
        <v>2261.984810126582</v>
      </c>
      <c r="E612" s="14">
        <v>2714.3817721518985</v>
      </c>
    </row>
    <row r="613" spans="2:5" x14ac:dyDescent="0.3">
      <c r="B613" s="12">
        <v>606</v>
      </c>
      <c r="C613" s="14">
        <v>1683.1691240506327</v>
      </c>
      <c r="D613" s="14">
        <v>2260.298734177215</v>
      </c>
      <c r="E613" s="14">
        <v>2712.3584810126581</v>
      </c>
    </row>
    <row r="614" spans="2:5" x14ac:dyDescent="0.3">
      <c r="B614" s="12">
        <v>607</v>
      </c>
      <c r="C614" s="14">
        <v>1681.9135594936711</v>
      </c>
      <c r="D614" s="14">
        <v>2258.6126582278484</v>
      </c>
      <c r="E614" s="14">
        <v>2710.3351898734181</v>
      </c>
    </row>
    <row r="615" spans="2:5" x14ac:dyDescent="0.3">
      <c r="B615" s="12">
        <v>608</v>
      </c>
      <c r="C615" s="14">
        <v>1680.657994936709</v>
      </c>
      <c r="D615" s="14">
        <v>2256.926582278481</v>
      </c>
      <c r="E615" s="14">
        <v>2708.3118987341772</v>
      </c>
    </row>
    <row r="616" spans="2:5" x14ac:dyDescent="0.3">
      <c r="B616" s="12">
        <v>609</v>
      </c>
      <c r="C616" s="14">
        <v>1679.4024303797469</v>
      </c>
      <c r="D616" s="14">
        <v>2255.2405063291139</v>
      </c>
      <c r="E616" s="14">
        <v>2706.2886075949368</v>
      </c>
    </row>
    <row r="617" spans="2:5" x14ac:dyDescent="0.3">
      <c r="B617" s="12">
        <v>610</v>
      </c>
      <c r="C617" s="14">
        <v>1678.1468658227848</v>
      </c>
      <c r="D617" s="14">
        <v>2253.5544303797469</v>
      </c>
      <c r="E617" s="14">
        <v>2704.2653164556964</v>
      </c>
    </row>
    <row r="618" spans="2:5" x14ac:dyDescent="0.3">
      <c r="B618" s="12">
        <v>611</v>
      </c>
      <c r="C618" s="14">
        <v>1676.8913012658227</v>
      </c>
      <c r="D618" s="14">
        <v>2251.8683544303799</v>
      </c>
      <c r="E618" s="14">
        <v>2702.2420253164555</v>
      </c>
    </row>
    <row r="619" spans="2:5" x14ac:dyDescent="0.3">
      <c r="B619" s="12">
        <v>612</v>
      </c>
      <c r="C619" s="14">
        <v>1675.6357367088606</v>
      </c>
      <c r="D619" s="14">
        <v>2250.1822784810124</v>
      </c>
      <c r="E619" s="14">
        <v>2700.2187341772151</v>
      </c>
    </row>
    <row r="620" spans="2:5" x14ac:dyDescent="0.3">
      <c r="B620" s="12">
        <v>613</v>
      </c>
      <c r="C620" s="14">
        <v>1674.3801721518987</v>
      </c>
      <c r="D620" s="14">
        <v>2248.4962025316458</v>
      </c>
      <c r="E620" s="14">
        <v>2698.1954430379747</v>
      </c>
    </row>
    <row r="621" spans="2:5" x14ac:dyDescent="0.3">
      <c r="B621" s="12">
        <v>614</v>
      </c>
      <c r="C621" s="14">
        <v>1673.1246075949366</v>
      </c>
      <c r="D621" s="14">
        <v>2246.8101265822784</v>
      </c>
      <c r="E621" s="14">
        <v>2696.1721518987342</v>
      </c>
    </row>
    <row r="622" spans="2:5" x14ac:dyDescent="0.3">
      <c r="B622" s="12">
        <v>615</v>
      </c>
      <c r="C622" s="14">
        <v>1671.8690430379747</v>
      </c>
      <c r="D622" s="14">
        <v>2245.1240506329113</v>
      </c>
      <c r="E622" s="14">
        <v>2694.1488607594938</v>
      </c>
    </row>
    <row r="623" spans="2:5" x14ac:dyDescent="0.3">
      <c r="B623" s="12">
        <v>616</v>
      </c>
      <c r="C623" s="14">
        <v>1670.6134784810129</v>
      </c>
      <c r="D623" s="14">
        <v>2243.4379746835443</v>
      </c>
      <c r="E623" s="14">
        <v>2692.1255696202534</v>
      </c>
    </row>
    <row r="624" spans="2:5" x14ac:dyDescent="0.3">
      <c r="B624" s="12">
        <v>617</v>
      </c>
      <c r="C624" s="14">
        <v>1669.3579139240508</v>
      </c>
      <c r="D624" s="14">
        <v>2241.7518987341773</v>
      </c>
      <c r="E624" s="14">
        <v>2690.1022784810129</v>
      </c>
    </row>
    <row r="625" spans="2:5" x14ac:dyDescent="0.3">
      <c r="B625" s="12">
        <v>618</v>
      </c>
      <c r="C625" s="14">
        <v>1668.1023493670887</v>
      </c>
      <c r="D625" s="14">
        <v>2240.0658227848103</v>
      </c>
      <c r="E625" s="14">
        <v>2688.0789873417721</v>
      </c>
    </row>
    <row r="626" spans="2:5" x14ac:dyDescent="0.3">
      <c r="B626" s="12">
        <v>619</v>
      </c>
      <c r="C626" s="14">
        <v>1666.8467848101266</v>
      </c>
      <c r="D626" s="14">
        <v>2238.3797468354428</v>
      </c>
      <c r="E626" s="14">
        <v>2686.0556962025316</v>
      </c>
    </row>
    <row r="627" spans="2:5" x14ac:dyDescent="0.3">
      <c r="B627" s="12">
        <v>620</v>
      </c>
      <c r="C627" s="14">
        <v>1665.5912202531645</v>
      </c>
      <c r="D627" s="14">
        <v>2236.6936708860758</v>
      </c>
      <c r="E627" s="14">
        <v>2684.0324050632912</v>
      </c>
    </row>
    <row r="628" spans="2:5" x14ac:dyDescent="0.3">
      <c r="B628" s="12">
        <v>621</v>
      </c>
      <c r="C628" s="14">
        <v>1664.3356556962024</v>
      </c>
      <c r="D628" s="14">
        <v>2235.0075949367088</v>
      </c>
      <c r="E628" s="14">
        <v>2682.0091139240503</v>
      </c>
    </row>
    <row r="629" spans="2:5" x14ac:dyDescent="0.3">
      <c r="B629" s="12">
        <v>622</v>
      </c>
      <c r="C629" s="14">
        <v>1663.0800911392403</v>
      </c>
      <c r="D629" s="14">
        <v>2233.3215189873417</v>
      </c>
      <c r="E629" s="14">
        <v>2679.9858227848099</v>
      </c>
    </row>
    <row r="630" spans="2:5" x14ac:dyDescent="0.3">
      <c r="B630" s="12">
        <v>623</v>
      </c>
      <c r="C630" s="14">
        <v>1661.8245265822784</v>
      </c>
      <c r="D630" s="14">
        <v>2231.6354430379747</v>
      </c>
      <c r="E630" s="14">
        <v>2677.9625316455695</v>
      </c>
    </row>
    <row r="631" spans="2:5" x14ac:dyDescent="0.3">
      <c r="B631" s="12">
        <v>624</v>
      </c>
      <c r="C631" s="14">
        <v>1660.5689620253165</v>
      </c>
      <c r="D631" s="14">
        <v>2229.9493670886077</v>
      </c>
      <c r="E631" s="14">
        <v>2675.9392405063295</v>
      </c>
    </row>
    <row r="632" spans="2:5" x14ac:dyDescent="0.3">
      <c r="B632" s="12">
        <v>625</v>
      </c>
      <c r="C632" s="14">
        <v>1659.3133974683544</v>
      </c>
      <c r="D632" s="14">
        <v>2228.2632911392407</v>
      </c>
      <c r="E632" s="14">
        <v>2673.9159493670886</v>
      </c>
    </row>
    <row r="633" spans="2:5" x14ac:dyDescent="0.3">
      <c r="B633" s="12">
        <v>626</v>
      </c>
      <c r="C633" s="14">
        <v>1658.0578329113923</v>
      </c>
      <c r="D633" s="14">
        <v>2226.5772151898736</v>
      </c>
      <c r="E633" s="14">
        <v>2671.8926582278482</v>
      </c>
    </row>
    <row r="634" spans="2:5" x14ac:dyDescent="0.3">
      <c r="B634" s="12">
        <v>627</v>
      </c>
      <c r="C634" s="14">
        <v>1656.8022683544305</v>
      </c>
      <c r="D634" s="14">
        <v>2224.8911392405062</v>
      </c>
      <c r="E634" s="14">
        <v>2669.8693670886078</v>
      </c>
    </row>
    <row r="635" spans="2:5" x14ac:dyDescent="0.3">
      <c r="B635" s="12">
        <v>628</v>
      </c>
      <c r="C635" s="14">
        <v>1655.5467037974684</v>
      </c>
      <c r="D635" s="14">
        <v>2223.2050632911391</v>
      </c>
      <c r="E635" s="14">
        <v>2667.8460759493669</v>
      </c>
    </row>
    <row r="636" spans="2:5" x14ac:dyDescent="0.3">
      <c r="B636" s="12">
        <v>629</v>
      </c>
      <c r="C636" s="14">
        <v>1654.2911392405063</v>
      </c>
      <c r="D636" s="14">
        <v>2221.5189873417721</v>
      </c>
      <c r="E636" s="14">
        <v>2665.8227848101264</v>
      </c>
    </row>
    <row r="637" spans="2:5" x14ac:dyDescent="0.3">
      <c r="B637" s="12">
        <v>630</v>
      </c>
      <c r="C637" s="14">
        <v>1653.0355746835444</v>
      </c>
      <c r="D637" s="14">
        <v>2219.8329113924051</v>
      </c>
      <c r="E637" s="14">
        <v>2663.799493670886</v>
      </c>
    </row>
    <row r="638" spans="2:5" x14ac:dyDescent="0.3">
      <c r="B638" s="12">
        <v>631</v>
      </c>
      <c r="C638" s="14">
        <v>1651.7800101265823</v>
      </c>
      <c r="D638" s="14">
        <v>2218.1468354430381</v>
      </c>
      <c r="E638" s="14">
        <v>2661.7762025316456</v>
      </c>
    </row>
    <row r="639" spans="2:5" x14ac:dyDescent="0.3">
      <c r="B639" s="12">
        <v>632</v>
      </c>
      <c r="C639" s="14">
        <v>1650.5244455696204</v>
      </c>
      <c r="D639" s="14">
        <v>2216.460759493671</v>
      </c>
      <c r="E639" s="14">
        <v>2659.7529113924052</v>
      </c>
    </row>
    <row r="640" spans="2:5" x14ac:dyDescent="0.3">
      <c r="B640" s="12">
        <v>633</v>
      </c>
      <c r="C640" s="14">
        <v>1649.2688810126583</v>
      </c>
      <c r="D640" s="14">
        <v>2214.774683544304</v>
      </c>
      <c r="E640" s="14">
        <v>2657.7296202531647</v>
      </c>
    </row>
    <row r="641" spans="2:5" x14ac:dyDescent="0.3">
      <c r="B641" s="12">
        <v>634</v>
      </c>
      <c r="C641" s="14">
        <v>1648.0133164556962</v>
      </c>
      <c r="D641" s="14">
        <v>2213.0886075949365</v>
      </c>
      <c r="E641" s="14">
        <v>2655.7063291139243</v>
      </c>
    </row>
    <row r="642" spans="2:5" x14ac:dyDescent="0.3">
      <c r="B642" s="12">
        <v>635</v>
      </c>
      <c r="C642" s="14">
        <v>1646.7577518987341</v>
      </c>
      <c r="D642" s="14">
        <v>2211.4025316455695</v>
      </c>
      <c r="E642" s="14">
        <v>2653.6830379746834</v>
      </c>
    </row>
    <row r="643" spans="2:5" x14ac:dyDescent="0.3">
      <c r="B643" s="12">
        <v>636</v>
      </c>
      <c r="C643" s="14">
        <v>1645.502187341772</v>
      </c>
      <c r="D643" s="14">
        <v>2209.7164556962025</v>
      </c>
      <c r="E643" s="14">
        <v>2651.659746835443</v>
      </c>
    </row>
    <row r="644" spans="2:5" x14ac:dyDescent="0.3">
      <c r="B644" s="12">
        <v>637</v>
      </c>
      <c r="C644" s="14">
        <v>1644.2466227848099</v>
      </c>
      <c r="D644" s="14">
        <v>2208.0303797468355</v>
      </c>
      <c r="E644" s="14">
        <v>2649.6364556962026</v>
      </c>
    </row>
    <row r="645" spans="2:5" x14ac:dyDescent="0.3">
      <c r="B645" s="12">
        <v>638</v>
      </c>
      <c r="C645" s="14">
        <v>1642.991058227848</v>
      </c>
      <c r="D645" s="14">
        <v>2206.344303797468</v>
      </c>
      <c r="E645" s="14">
        <v>2647.6131645569617</v>
      </c>
    </row>
    <row r="646" spans="2:5" x14ac:dyDescent="0.3">
      <c r="B646" s="12">
        <v>639</v>
      </c>
      <c r="C646" s="14">
        <v>1641.7354936708862</v>
      </c>
      <c r="D646" s="14">
        <v>2204.6582278481014</v>
      </c>
      <c r="E646" s="14">
        <v>2645.5898734177217</v>
      </c>
    </row>
    <row r="647" spans="2:5" x14ac:dyDescent="0.3">
      <c r="B647" s="12">
        <v>640</v>
      </c>
      <c r="C647" s="14">
        <v>1640.4799291139241</v>
      </c>
      <c r="D647" s="14">
        <v>2202.972151898734</v>
      </c>
      <c r="E647" s="14">
        <v>2643.5665822784808</v>
      </c>
    </row>
    <row r="648" spans="2:5" x14ac:dyDescent="0.3">
      <c r="B648" s="12">
        <v>641</v>
      </c>
      <c r="C648" s="14">
        <v>1639.2243645569622</v>
      </c>
      <c r="D648" s="14">
        <v>2201.2860759493674</v>
      </c>
      <c r="E648" s="14">
        <v>2641.5432911392409</v>
      </c>
    </row>
    <row r="649" spans="2:5" x14ac:dyDescent="0.3">
      <c r="B649" s="12">
        <v>642</v>
      </c>
      <c r="C649" s="14">
        <v>1637.9688000000001</v>
      </c>
      <c r="D649" s="14">
        <v>2199.6</v>
      </c>
      <c r="E649" s="14">
        <v>2639.52</v>
      </c>
    </row>
    <row r="650" spans="2:5" x14ac:dyDescent="0.3">
      <c r="B650" s="12">
        <v>643</v>
      </c>
      <c r="C650" s="14">
        <v>1636.713235443038</v>
      </c>
      <c r="D650" s="14">
        <v>2197.9139240506329</v>
      </c>
      <c r="E650" s="14">
        <v>2637.4967088607596</v>
      </c>
    </row>
    <row r="651" spans="2:5" x14ac:dyDescent="0.3">
      <c r="B651" s="12">
        <v>644</v>
      </c>
      <c r="C651" s="14">
        <v>1635.4576708860759</v>
      </c>
      <c r="D651" s="14">
        <v>2196.2278481012659</v>
      </c>
      <c r="E651" s="14">
        <v>2635.4734177215191</v>
      </c>
    </row>
    <row r="652" spans="2:5" x14ac:dyDescent="0.3">
      <c r="B652" s="12">
        <v>645</v>
      </c>
      <c r="C652" s="14">
        <v>1634.2021063291138</v>
      </c>
      <c r="D652" s="14">
        <v>2194.5417721518984</v>
      </c>
      <c r="E652" s="14">
        <v>2633.4501265822782</v>
      </c>
    </row>
    <row r="653" spans="2:5" x14ac:dyDescent="0.3">
      <c r="B653" s="12">
        <v>646</v>
      </c>
      <c r="C653" s="14">
        <v>1632.9465417721519</v>
      </c>
      <c r="D653" s="14">
        <v>2192.8556962025318</v>
      </c>
      <c r="E653" s="14">
        <v>2631.4268354430383</v>
      </c>
    </row>
    <row r="654" spans="2:5" x14ac:dyDescent="0.3">
      <c r="B654" s="12">
        <v>647</v>
      </c>
      <c r="C654" s="14">
        <v>1631.6909772151898</v>
      </c>
      <c r="D654" s="14">
        <v>2191.1696202531643</v>
      </c>
      <c r="E654" s="14">
        <v>2629.4035443037974</v>
      </c>
    </row>
    <row r="655" spans="2:5" x14ac:dyDescent="0.3">
      <c r="B655" s="12">
        <v>648</v>
      </c>
      <c r="C655" s="14">
        <v>1630.435412658228</v>
      </c>
      <c r="D655" s="14">
        <v>2189.4835443037978</v>
      </c>
      <c r="E655" s="14">
        <v>2627.380253164557</v>
      </c>
    </row>
    <row r="656" spans="2:5" x14ac:dyDescent="0.3">
      <c r="B656" s="12">
        <v>649</v>
      </c>
      <c r="C656" s="14">
        <v>1629.1798481012659</v>
      </c>
      <c r="D656" s="14">
        <v>2187.7974683544303</v>
      </c>
      <c r="E656" s="14">
        <v>2625.3569620253165</v>
      </c>
    </row>
    <row r="657" spans="2:5" x14ac:dyDescent="0.3">
      <c r="B657" s="12">
        <v>650</v>
      </c>
      <c r="C657" s="14">
        <v>1627.9242835443038</v>
      </c>
      <c r="D657" s="14">
        <v>2186.1113924050633</v>
      </c>
      <c r="E657" s="14">
        <v>2623.3336708860761</v>
      </c>
    </row>
    <row r="658" spans="2:5" x14ac:dyDescent="0.3">
      <c r="B658" s="12">
        <v>651</v>
      </c>
      <c r="C658" s="14">
        <v>1626.6687189873419</v>
      </c>
      <c r="D658" s="14">
        <v>2184.4253164556962</v>
      </c>
      <c r="E658" s="14">
        <v>2621.3103797468352</v>
      </c>
    </row>
    <row r="659" spans="2:5" x14ac:dyDescent="0.3">
      <c r="B659" s="12">
        <v>652</v>
      </c>
      <c r="C659" s="14">
        <v>1625.4131544303798</v>
      </c>
      <c r="D659" s="14">
        <v>2182.7392405063292</v>
      </c>
      <c r="E659" s="14">
        <v>2619.2870886075948</v>
      </c>
    </row>
    <row r="660" spans="2:5" x14ac:dyDescent="0.3">
      <c r="B660" s="12">
        <v>653</v>
      </c>
      <c r="C660" s="14">
        <v>1624.1575898734177</v>
      </c>
      <c r="D660" s="14">
        <v>2181.0531645569617</v>
      </c>
      <c r="E660" s="14">
        <v>2617.2637974683544</v>
      </c>
    </row>
    <row r="661" spans="2:5" x14ac:dyDescent="0.3">
      <c r="B661" s="12">
        <v>654</v>
      </c>
      <c r="C661" s="14">
        <v>1622.9020253164556</v>
      </c>
      <c r="D661" s="14">
        <v>2179.3670886075947</v>
      </c>
      <c r="E661" s="14">
        <v>2615.2405063291135</v>
      </c>
    </row>
    <row r="662" spans="2:5" x14ac:dyDescent="0.3">
      <c r="B662" s="12">
        <v>655</v>
      </c>
      <c r="C662" s="14">
        <v>1621.6464607594937</v>
      </c>
      <c r="D662" s="14">
        <v>2177.6810126582277</v>
      </c>
      <c r="E662" s="14">
        <v>2613.2172151898735</v>
      </c>
    </row>
    <row r="663" spans="2:5" x14ac:dyDescent="0.3">
      <c r="B663" s="12">
        <v>656</v>
      </c>
      <c r="C663" s="14">
        <v>1620.3908962025316</v>
      </c>
      <c r="D663" s="14">
        <v>2175.9949367088607</v>
      </c>
      <c r="E663" s="14">
        <v>2611.1939240506326</v>
      </c>
    </row>
    <row r="664" spans="2:5" x14ac:dyDescent="0.3">
      <c r="B664" s="12">
        <v>657</v>
      </c>
      <c r="C664" s="14">
        <v>1619.1353316455697</v>
      </c>
      <c r="D664" s="14">
        <v>2174.3088607594937</v>
      </c>
      <c r="E664" s="14">
        <v>2609.1706329113927</v>
      </c>
    </row>
    <row r="665" spans="2:5" x14ac:dyDescent="0.3">
      <c r="B665" s="12">
        <v>658</v>
      </c>
      <c r="C665" s="14">
        <v>1617.8797670886077</v>
      </c>
      <c r="D665" s="14">
        <v>2172.6227848101266</v>
      </c>
      <c r="E665" s="14">
        <v>2607.1473417721518</v>
      </c>
    </row>
    <row r="666" spans="2:5" x14ac:dyDescent="0.3">
      <c r="B666" s="12">
        <v>659</v>
      </c>
      <c r="C666" s="14">
        <v>1616.6242025316456</v>
      </c>
      <c r="D666" s="14">
        <v>2170.9367088607596</v>
      </c>
      <c r="E666" s="14">
        <v>2605.1240506329113</v>
      </c>
    </row>
    <row r="667" spans="2:5" x14ac:dyDescent="0.3">
      <c r="B667" s="12">
        <v>660</v>
      </c>
      <c r="C667" s="14">
        <v>1615.3686379746835</v>
      </c>
      <c r="D667" s="14">
        <v>2169.2506329113926</v>
      </c>
      <c r="E667" s="14">
        <v>2603.1007594936709</v>
      </c>
    </row>
    <row r="668" spans="2:5" x14ac:dyDescent="0.3">
      <c r="B668" s="12">
        <v>661</v>
      </c>
      <c r="C668" s="14">
        <v>1614.1130734177214</v>
      </c>
      <c r="D668" s="14">
        <v>2167.5645569620251</v>
      </c>
      <c r="E668" s="14">
        <v>2601.07746835443</v>
      </c>
    </row>
    <row r="669" spans="2:5" x14ac:dyDescent="0.3">
      <c r="B669" s="12">
        <v>662</v>
      </c>
      <c r="C669" s="14">
        <v>1612.8575088607595</v>
      </c>
      <c r="D669" s="14">
        <v>2165.8784810126585</v>
      </c>
      <c r="E669" s="14">
        <v>2599.0541772151901</v>
      </c>
    </row>
    <row r="670" spans="2:5" x14ac:dyDescent="0.3">
      <c r="B670" s="12">
        <v>663</v>
      </c>
      <c r="C670" s="14">
        <v>1611.6019443037974</v>
      </c>
      <c r="D670" s="14">
        <v>2164.1924050632911</v>
      </c>
      <c r="E670" s="14">
        <v>2597.0308860759492</v>
      </c>
    </row>
    <row r="671" spans="2:5" x14ac:dyDescent="0.3">
      <c r="B671" s="12">
        <v>664</v>
      </c>
      <c r="C671" s="14">
        <v>1610.3463797468355</v>
      </c>
      <c r="D671" s="14">
        <v>2162.506329113924</v>
      </c>
      <c r="E671" s="14">
        <v>2595.0075949367088</v>
      </c>
    </row>
    <row r="672" spans="2:5" x14ac:dyDescent="0.3">
      <c r="B672" s="12">
        <v>665</v>
      </c>
      <c r="C672" s="14">
        <v>1609.0908151898736</v>
      </c>
      <c r="D672" s="14">
        <v>2160.820253164557</v>
      </c>
      <c r="E672" s="14">
        <v>2592.9843037974683</v>
      </c>
    </row>
    <row r="673" spans="2:5" x14ac:dyDescent="0.3">
      <c r="B673" s="12">
        <v>666</v>
      </c>
      <c r="C673" s="14">
        <v>1607.8352506329115</v>
      </c>
      <c r="D673" s="14">
        <v>2159.13417721519</v>
      </c>
      <c r="E673" s="14">
        <v>2590.9610126582279</v>
      </c>
    </row>
    <row r="674" spans="2:5" x14ac:dyDescent="0.3">
      <c r="B674" s="12">
        <v>667</v>
      </c>
      <c r="C674" s="14">
        <v>1606.5796860759494</v>
      </c>
      <c r="D674" s="14">
        <v>2157.448101265823</v>
      </c>
      <c r="E674" s="14">
        <v>2588.9377215189875</v>
      </c>
    </row>
    <row r="675" spans="2:5" x14ac:dyDescent="0.3">
      <c r="B675" s="12">
        <v>668</v>
      </c>
      <c r="C675" s="14">
        <v>1605.3241215189873</v>
      </c>
      <c r="D675" s="14">
        <v>2155.7620253164555</v>
      </c>
      <c r="E675" s="14">
        <v>2586.9144303797466</v>
      </c>
    </row>
    <row r="676" spans="2:5" x14ac:dyDescent="0.3">
      <c r="B676" s="12">
        <v>669</v>
      </c>
      <c r="C676" s="14">
        <v>1604.0685569620252</v>
      </c>
      <c r="D676" s="14">
        <v>2154.0759493670885</v>
      </c>
      <c r="E676" s="14">
        <v>2584.8911392405062</v>
      </c>
    </row>
    <row r="677" spans="2:5" x14ac:dyDescent="0.3">
      <c r="B677" s="12">
        <v>670</v>
      </c>
      <c r="C677" s="14">
        <v>1602.8129924050631</v>
      </c>
      <c r="D677" s="14">
        <v>2152.3898734177214</v>
      </c>
      <c r="E677" s="14">
        <v>2582.8678481012657</v>
      </c>
    </row>
    <row r="678" spans="2:5" x14ac:dyDescent="0.3">
      <c r="B678" s="12">
        <v>671</v>
      </c>
      <c r="C678" s="14">
        <v>1601.557427848101</v>
      </c>
      <c r="D678" s="14">
        <v>2150.7037974683544</v>
      </c>
      <c r="E678" s="14">
        <v>2580.8445569620249</v>
      </c>
    </row>
    <row r="679" spans="2:5" x14ac:dyDescent="0.3">
      <c r="B679" s="12">
        <v>672</v>
      </c>
      <c r="C679" s="14">
        <v>1600.3018632911392</v>
      </c>
      <c r="D679" s="14">
        <v>2149.0177215189874</v>
      </c>
      <c r="E679" s="14">
        <v>2578.8212658227849</v>
      </c>
    </row>
    <row r="680" spans="2:5" x14ac:dyDescent="0.3">
      <c r="B680" s="12">
        <v>673</v>
      </c>
      <c r="C680" s="14">
        <v>1599.0462987341771</v>
      </c>
      <c r="D680" s="14">
        <v>2147.3316455696204</v>
      </c>
      <c r="E680" s="14">
        <v>2576.797974683544</v>
      </c>
    </row>
    <row r="681" spans="2:5" x14ac:dyDescent="0.3">
      <c r="B681" s="12">
        <v>674</v>
      </c>
      <c r="C681" s="14">
        <v>1597.7907341772152</v>
      </c>
      <c r="D681" s="14">
        <v>2145.6455696202534</v>
      </c>
      <c r="E681" s="14">
        <v>2574.774683544304</v>
      </c>
    </row>
    <row r="682" spans="2:5" x14ac:dyDescent="0.3">
      <c r="B682" s="12">
        <v>675</v>
      </c>
      <c r="C682" s="14">
        <v>1596.5351696202531</v>
      </c>
      <c r="D682" s="14">
        <v>2143.9594936708863</v>
      </c>
      <c r="E682" s="14">
        <v>2572.7513924050631</v>
      </c>
    </row>
    <row r="683" spans="2:5" x14ac:dyDescent="0.3">
      <c r="B683" s="12">
        <v>676</v>
      </c>
      <c r="C683" s="14">
        <v>1595.2796050632912</v>
      </c>
      <c r="D683" s="14">
        <v>2142.2734177215189</v>
      </c>
      <c r="E683" s="14">
        <v>2570.7281012658227</v>
      </c>
    </row>
    <row r="684" spans="2:5" x14ac:dyDescent="0.3">
      <c r="B684" s="12">
        <v>677</v>
      </c>
      <c r="C684" s="14">
        <v>1594.0240405063291</v>
      </c>
      <c r="D684" s="14">
        <v>2140.5873417721518</v>
      </c>
      <c r="E684" s="14">
        <v>2568.7048101265823</v>
      </c>
    </row>
    <row r="685" spans="2:5" x14ac:dyDescent="0.3">
      <c r="B685" s="12">
        <v>678</v>
      </c>
      <c r="C685" s="14">
        <v>1592.7684759493673</v>
      </c>
      <c r="D685" s="14">
        <v>2138.9012658227848</v>
      </c>
      <c r="E685" s="14">
        <v>2566.6815189873419</v>
      </c>
    </row>
    <row r="686" spans="2:5" x14ac:dyDescent="0.3">
      <c r="B686" s="12">
        <v>679</v>
      </c>
      <c r="C686" s="14">
        <v>1591.5129113924052</v>
      </c>
      <c r="D686" s="14">
        <v>2137.2151898734178</v>
      </c>
      <c r="E686" s="14">
        <v>2564.6582278481014</v>
      </c>
    </row>
    <row r="687" spans="2:5" x14ac:dyDescent="0.3">
      <c r="B687" s="12">
        <v>680</v>
      </c>
      <c r="C687" s="14">
        <v>1590.2573468354431</v>
      </c>
      <c r="D687" s="14">
        <v>2135.5291139240508</v>
      </c>
      <c r="E687" s="14">
        <v>2562.6349367088606</v>
      </c>
    </row>
    <row r="688" spans="2:5" x14ac:dyDescent="0.3">
      <c r="B688" s="12">
        <v>681</v>
      </c>
      <c r="C688" s="14">
        <v>1589.0017822784812</v>
      </c>
      <c r="D688" s="14">
        <v>2133.8430379746837</v>
      </c>
      <c r="E688" s="14">
        <v>2560.6116455696206</v>
      </c>
    </row>
    <row r="689" spans="2:5" x14ac:dyDescent="0.3">
      <c r="B689" s="12">
        <v>682</v>
      </c>
      <c r="C689" s="14">
        <v>1587.7462177215191</v>
      </c>
      <c r="D689" s="14">
        <v>2132.1569620253167</v>
      </c>
      <c r="E689" s="14">
        <v>2558.5883544303797</v>
      </c>
    </row>
    <row r="690" spans="2:5" x14ac:dyDescent="0.3">
      <c r="B690" s="12">
        <v>683</v>
      </c>
      <c r="C690" s="14">
        <v>1586.490653164557</v>
      </c>
      <c r="D690" s="14">
        <v>2130.4708860759492</v>
      </c>
      <c r="E690" s="14">
        <v>2556.5650632911393</v>
      </c>
    </row>
    <row r="691" spans="2:5" x14ac:dyDescent="0.3">
      <c r="B691" s="12">
        <v>684</v>
      </c>
      <c r="C691" s="14">
        <v>1585.2350886075949</v>
      </c>
      <c r="D691" s="14">
        <v>2128.7848101265822</v>
      </c>
      <c r="E691" s="14">
        <v>2554.5417721518988</v>
      </c>
    </row>
    <row r="692" spans="2:5" x14ac:dyDescent="0.3">
      <c r="B692" s="12">
        <v>685</v>
      </c>
      <c r="C692" s="14">
        <v>1583.9795240506328</v>
      </c>
      <c r="D692" s="14">
        <v>2127.0987341772152</v>
      </c>
      <c r="E692" s="14">
        <v>2552.518481012658</v>
      </c>
    </row>
    <row r="693" spans="2:5" x14ac:dyDescent="0.3">
      <c r="B693" s="12">
        <v>686</v>
      </c>
      <c r="C693" s="14">
        <v>1582.7239594936707</v>
      </c>
      <c r="D693" s="14">
        <v>2125.4126582278482</v>
      </c>
      <c r="E693" s="14">
        <v>2550.4951898734175</v>
      </c>
    </row>
    <row r="694" spans="2:5" x14ac:dyDescent="0.3">
      <c r="B694" s="12">
        <v>687</v>
      </c>
      <c r="C694" s="14">
        <v>1581.4683949367088</v>
      </c>
      <c r="D694" s="14">
        <v>2123.7265822784807</v>
      </c>
      <c r="E694" s="14">
        <v>2548.4718987341771</v>
      </c>
    </row>
    <row r="695" spans="2:5" x14ac:dyDescent="0.3">
      <c r="B695" s="12">
        <v>688</v>
      </c>
      <c r="C695" s="14">
        <v>1580.2128303797469</v>
      </c>
      <c r="D695" s="14">
        <v>2122.0405063291141</v>
      </c>
      <c r="E695" s="14">
        <v>2546.4486075949367</v>
      </c>
    </row>
    <row r="696" spans="2:5" x14ac:dyDescent="0.3">
      <c r="B696" s="12">
        <v>689</v>
      </c>
      <c r="C696" s="14">
        <v>1578.9572658227848</v>
      </c>
      <c r="D696" s="14">
        <v>2120.3544303797466</v>
      </c>
      <c r="E696" s="14">
        <v>2544.4253164556962</v>
      </c>
    </row>
    <row r="697" spans="2:5" x14ac:dyDescent="0.3">
      <c r="B697" s="12">
        <v>690</v>
      </c>
      <c r="C697" s="14">
        <v>1577.701701265823</v>
      </c>
      <c r="D697" s="14">
        <v>2118.6683544303801</v>
      </c>
      <c r="E697" s="14">
        <v>2542.4020253164558</v>
      </c>
    </row>
    <row r="698" spans="2:5" x14ac:dyDescent="0.3">
      <c r="B698" s="12">
        <v>691</v>
      </c>
      <c r="C698" s="14">
        <v>1576.4461367088609</v>
      </c>
      <c r="D698" s="14">
        <v>2116.9822784810126</v>
      </c>
      <c r="E698" s="14">
        <v>2540.3787341772154</v>
      </c>
    </row>
    <row r="699" spans="2:5" x14ac:dyDescent="0.3">
      <c r="B699" s="12">
        <v>692</v>
      </c>
      <c r="C699" s="14">
        <v>1575.1905721518988</v>
      </c>
      <c r="D699" s="14">
        <v>2115.2962025316456</v>
      </c>
      <c r="E699" s="14">
        <v>2538.3554430379745</v>
      </c>
    </row>
    <row r="700" spans="2:5" x14ac:dyDescent="0.3">
      <c r="B700" s="12">
        <v>693</v>
      </c>
      <c r="C700" s="14">
        <v>1573.9350075949367</v>
      </c>
      <c r="D700" s="14">
        <v>2113.6101265822786</v>
      </c>
      <c r="E700" s="14">
        <v>2536.3321518987341</v>
      </c>
    </row>
    <row r="701" spans="2:5" x14ac:dyDescent="0.3">
      <c r="B701" s="12">
        <v>694</v>
      </c>
      <c r="C701" s="14">
        <v>1572.6794430379746</v>
      </c>
      <c r="D701" s="14">
        <v>2111.9240506329111</v>
      </c>
      <c r="E701" s="14">
        <v>2534.3088607594937</v>
      </c>
    </row>
    <row r="702" spans="2:5" x14ac:dyDescent="0.3">
      <c r="B702" s="12">
        <v>695</v>
      </c>
      <c r="C702" s="14">
        <v>1571.4238784810127</v>
      </c>
      <c r="D702" s="14">
        <v>2110.2379746835445</v>
      </c>
      <c r="E702" s="14">
        <v>2532.2855696202532</v>
      </c>
    </row>
    <row r="703" spans="2:5" x14ac:dyDescent="0.3">
      <c r="B703" s="12">
        <v>696</v>
      </c>
      <c r="C703" s="14">
        <v>1570.1683139240506</v>
      </c>
      <c r="D703" s="14">
        <v>2108.551898734177</v>
      </c>
      <c r="E703" s="14">
        <v>2530.2622784810128</v>
      </c>
    </row>
    <row r="704" spans="2:5" x14ac:dyDescent="0.3">
      <c r="B704" s="12">
        <v>697</v>
      </c>
      <c r="C704" s="14">
        <v>1568.9127493670887</v>
      </c>
      <c r="D704" s="14">
        <v>2106.8658227848105</v>
      </c>
      <c r="E704" s="14">
        <v>2528.2389873417724</v>
      </c>
    </row>
    <row r="705" spans="2:5" x14ac:dyDescent="0.3">
      <c r="B705" s="12">
        <v>698</v>
      </c>
      <c r="C705" s="14">
        <v>1567.6571848101266</v>
      </c>
      <c r="D705" s="14">
        <v>2105.179746835443</v>
      </c>
      <c r="E705" s="14">
        <v>2526.2156962025319</v>
      </c>
    </row>
    <row r="706" spans="2:5" x14ac:dyDescent="0.3">
      <c r="B706" s="12">
        <v>699</v>
      </c>
      <c r="C706" s="14">
        <v>1566.4016202531645</v>
      </c>
      <c r="D706" s="14">
        <v>2103.493670886076</v>
      </c>
      <c r="E706" s="14">
        <v>2524.1924050632911</v>
      </c>
    </row>
    <row r="707" spans="2:5" x14ac:dyDescent="0.3">
      <c r="B707" s="12">
        <v>700</v>
      </c>
      <c r="C707" s="14">
        <v>1565.1460556962024</v>
      </c>
      <c r="D707" s="14">
        <v>2101.8075949367089</v>
      </c>
      <c r="E707" s="14">
        <v>2522.1691139240506</v>
      </c>
    </row>
    <row r="708" spans="2:5" x14ac:dyDescent="0.3">
      <c r="B708" s="12">
        <v>701</v>
      </c>
      <c r="C708" s="14">
        <v>1563.8904911392406</v>
      </c>
      <c r="D708" s="14">
        <v>2100.1215189873419</v>
      </c>
      <c r="E708" s="14">
        <v>2520.1458227848102</v>
      </c>
    </row>
    <row r="709" spans="2:5" x14ac:dyDescent="0.3">
      <c r="B709" s="12">
        <v>702</v>
      </c>
      <c r="C709" s="14">
        <v>1562.6349265822785</v>
      </c>
      <c r="D709" s="14">
        <v>2098.4354430379744</v>
      </c>
      <c r="E709" s="14">
        <v>2518.1225316455693</v>
      </c>
    </row>
    <row r="710" spans="2:5" x14ac:dyDescent="0.3">
      <c r="B710" s="12">
        <v>703</v>
      </c>
      <c r="C710" s="14">
        <v>1561.3793620253164</v>
      </c>
      <c r="D710" s="14">
        <v>2096.7493670886074</v>
      </c>
      <c r="E710" s="14">
        <v>2516.0992405063289</v>
      </c>
    </row>
    <row r="711" spans="2:5" x14ac:dyDescent="0.3">
      <c r="B711" s="12">
        <v>704</v>
      </c>
      <c r="C711" s="14">
        <v>1560.1237974683545</v>
      </c>
      <c r="D711" s="14">
        <v>2095.0632911392404</v>
      </c>
      <c r="E711" s="14">
        <v>2514.0759493670885</v>
      </c>
    </row>
    <row r="712" spans="2:5" x14ac:dyDescent="0.3">
      <c r="B712" s="12">
        <v>705</v>
      </c>
      <c r="C712" s="14">
        <v>1558.8682329113924</v>
      </c>
      <c r="D712" s="14">
        <v>2093.3772151898734</v>
      </c>
      <c r="E712" s="14">
        <v>2512.052658227848</v>
      </c>
    </row>
    <row r="713" spans="2:5" x14ac:dyDescent="0.3">
      <c r="B713" s="12">
        <v>706</v>
      </c>
      <c r="C713" s="14">
        <v>1557.6126683544303</v>
      </c>
      <c r="D713" s="14">
        <v>2091.6911392405063</v>
      </c>
      <c r="E713" s="14">
        <v>2510.0293670886076</v>
      </c>
    </row>
    <row r="714" spans="2:5" x14ac:dyDescent="0.3">
      <c r="B714" s="12">
        <v>707</v>
      </c>
      <c r="C714" s="14">
        <v>1556.3571037974684</v>
      </c>
      <c r="D714" s="14">
        <v>2090.0050632911393</v>
      </c>
      <c r="E714" s="14">
        <v>2508.0060759493672</v>
      </c>
    </row>
    <row r="715" spans="2:5" x14ac:dyDescent="0.3">
      <c r="B715" s="12">
        <v>708</v>
      </c>
      <c r="C715" s="14">
        <v>1555.1015392405063</v>
      </c>
      <c r="D715" s="14">
        <v>2088.3189873417723</v>
      </c>
      <c r="E715" s="14">
        <v>2505.9827848101268</v>
      </c>
    </row>
    <row r="716" spans="2:5" x14ac:dyDescent="0.3">
      <c r="B716" s="12">
        <v>709</v>
      </c>
      <c r="C716" s="14">
        <v>1553.8459746835442</v>
      </c>
      <c r="D716" s="14">
        <v>2086.6329113924048</v>
      </c>
      <c r="E716" s="14">
        <v>2503.9594936708859</v>
      </c>
    </row>
    <row r="717" spans="2:5" x14ac:dyDescent="0.3">
      <c r="B717" s="12">
        <v>710</v>
      </c>
      <c r="C717" s="14">
        <v>1552.5904101265821</v>
      </c>
      <c r="D717" s="14">
        <v>2084.9468354430378</v>
      </c>
      <c r="E717" s="14">
        <v>2501.9362025316454</v>
      </c>
    </row>
    <row r="718" spans="2:5" x14ac:dyDescent="0.3">
      <c r="B718" s="12">
        <v>711</v>
      </c>
      <c r="C718" s="14">
        <v>1551.3348455696203</v>
      </c>
      <c r="D718" s="14">
        <v>2083.2607594936708</v>
      </c>
      <c r="E718" s="14">
        <v>2499.912911392405</v>
      </c>
    </row>
    <row r="719" spans="2:5" x14ac:dyDescent="0.3">
      <c r="B719" s="12">
        <v>712</v>
      </c>
      <c r="C719" s="14">
        <v>1550.0792810126582</v>
      </c>
      <c r="D719" s="14">
        <v>2081.5746835443038</v>
      </c>
      <c r="E719" s="14">
        <v>2497.8896202531646</v>
      </c>
    </row>
    <row r="720" spans="2:5" x14ac:dyDescent="0.3">
      <c r="B720">
        <v>713</v>
      </c>
      <c r="C720" s="14">
        <v>1548.8237164556963</v>
      </c>
      <c r="D720" s="14">
        <v>2079.8886075949367</v>
      </c>
      <c r="E720" s="14">
        <v>2495.8663291139242</v>
      </c>
    </row>
    <row r="721" spans="2:5" x14ac:dyDescent="0.3">
      <c r="B721">
        <v>714</v>
      </c>
      <c r="C721" s="14">
        <v>1547.5681518987342</v>
      </c>
      <c r="D721" s="14">
        <v>2078.2025316455697</v>
      </c>
      <c r="E721" s="14">
        <v>2493.8430379746837</v>
      </c>
    </row>
    <row r="722" spans="2:5" x14ac:dyDescent="0.3">
      <c r="B722">
        <v>715</v>
      </c>
      <c r="C722" s="14">
        <v>1546.3125873417723</v>
      </c>
      <c r="D722" s="14">
        <v>2076.5164556962027</v>
      </c>
      <c r="E722" s="14">
        <v>2491.8197468354433</v>
      </c>
    </row>
    <row r="723" spans="2:5" x14ac:dyDescent="0.3">
      <c r="B723">
        <v>716</v>
      </c>
      <c r="C723" s="14">
        <v>1545.0570227848102</v>
      </c>
      <c r="D723" s="14">
        <v>2074.8303797468357</v>
      </c>
      <c r="E723" s="14">
        <v>2489.7964556962024</v>
      </c>
    </row>
    <row r="724" spans="2:5" x14ac:dyDescent="0.3">
      <c r="B724">
        <v>717</v>
      </c>
      <c r="C724" s="14">
        <v>1543.8014582278481</v>
      </c>
      <c r="D724" s="14">
        <v>2073.1443037974682</v>
      </c>
      <c r="E724" s="14">
        <v>2487.773164556962</v>
      </c>
    </row>
    <row r="725" spans="2:5" x14ac:dyDescent="0.3">
      <c r="B725">
        <v>718</v>
      </c>
      <c r="C725" s="14">
        <v>1542.545893670886</v>
      </c>
      <c r="D725" s="14">
        <v>2071.4582278481012</v>
      </c>
      <c r="E725" s="14">
        <v>2485.7498734177216</v>
      </c>
    </row>
    <row r="726" spans="2:5" x14ac:dyDescent="0.3">
      <c r="B726">
        <v>719</v>
      </c>
      <c r="C726" s="14">
        <v>1541.2903291139239</v>
      </c>
      <c r="D726" s="14">
        <v>2069.7721518987341</v>
      </c>
      <c r="E726" s="14">
        <v>2483.7265822784807</v>
      </c>
    </row>
    <row r="727" spans="2:5" x14ac:dyDescent="0.3">
      <c r="B727">
        <v>720</v>
      </c>
      <c r="C727" s="14">
        <v>1540.034764556962</v>
      </c>
      <c r="D727" s="14">
        <v>2068.0860759493671</v>
      </c>
      <c r="E727" s="14">
        <v>2481.7032911392407</v>
      </c>
    </row>
    <row r="728" spans="2:5" x14ac:dyDescent="0.3">
      <c r="B728">
        <v>721</v>
      </c>
      <c r="C728" s="14">
        <v>1538.7791999999999</v>
      </c>
      <c r="D728" s="14">
        <v>2066.4</v>
      </c>
      <c r="E728" s="14">
        <v>2479.6799999999998</v>
      </c>
    </row>
    <row r="729" spans="2:5" x14ac:dyDescent="0.3">
      <c r="B729">
        <v>722</v>
      </c>
      <c r="C729" s="14">
        <v>1537.5236354430378</v>
      </c>
      <c r="D729" s="14">
        <v>2064.7139240506326</v>
      </c>
      <c r="E729" s="14">
        <v>2477.6567088607594</v>
      </c>
    </row>
    <row r="730" spans="2:5" x14ac:dyDescent="0.3">
      <c r="B730">
        <v>723</v>
      </c>
      <c r="C730" s="14">
        <v>1536.268070886076</v>
      </c>
      <c r="D730" s="14">
        <v>2063.027848101266</v>
      </c>
      <c r="E730" s="14">
        <v>2475.633417721519</v>
      </c>
    </row>
    <row r="731" spans="2:5" x14ac:dyDescent="0.3">
      <c r="B731">
        <v>724</v>
      </c>
      <c r="C731" s="14">
        <v>1535.0125063291139</v>
      </c>
      <c r="D731" s="14">
        <v>2061.3417721518986</v>
      </c>
      <c r="E731" s="14">
        <v>2473.6101265822786</v>
      </c>
    </row>
    <row r="732" spans="2:5" x14ac:dyDescent="0.3">
      <c r="B732">
        <v>725</v>
      </c>
      <c r="C732" s="14">
        <v>1533.756941772152</v>
      </c>
      <c r="D732" s="14">
        <v>2059.6556962025315</v>
      </c>
      <c r="E732" s="14">
        <v>2471.5868354430381</v>
      </c>
    </row>
    <row r="733" spans="2:5" x14ac:dyDescent="0.3">
      <c r="B733">
        <v>726</v>
      </c>
      <c r="C733" s="14">
        <v>1532.5013772151899</v>
      </c>
      <c r="D733" s="14">
        <v>2057.9696202531645</v>
      </c>
      <c r="E733" s="14">
        <v>2469.5635443037972</v>
      </c>
    </row>
    <row r="734" spans="2:5" x14ac:dyDescent="0.3">
      <c r="B734">
        <v>727</v>
      </c>
      <c r="C734" s="14">
        <v>1531.245812658228</v>
      </c>
      <c r="D734" s="14">
        <v>2056.2835443037975</v>
      </c>
      <c r="E734" s="14">
        <v>2467.5402531645573</v>
      </c>
    </row>
    <row r="735" spans="2:5" x14ac:dyDescent="0.3">
      <c r="B735">
        <v>728</v>
      </c>
      <c r="C735" s="14">
        <v>1529.9902481012659</v>
      </c>
      <c r="D735" s="14">
        <v>2054.5974683544305</v>
      </c>
      <c r="E735" s="14">
        <v>2465.5169620253164</v>
      </c>
    </row>
    <row r="736" spans="2:5" x14ac:dyDescent="0.3">
      <c r="B736">
        <v>729</v>
      </c>
      <c r="C736" s="14">
        <v>1528.7346835443038</v>
      </c>
      <c r="D736" s="14">
        <v>2052.9113924050635</v>
      </c>
      <c r="E736" s="14">
        <v>2463.493670886076</v>
      </c>
    </row>
    <row r="737" spans="2:5" x14ac:dyDescent="0.3">
      <c r="B737">
        <v>730</v>
      </c>
      <c r="C737" s="14">
        <v>1527.479118987342</v>
      </c>
      <c r="D737" s="14">
        <v>2051.2253164556964</v>
      </c>
      <c r="E737" s="14">
        <v>2461.4703797468355</v>
      </c>
    </row>
    <row r="738" spans="2:5" x14ac:dyDescent="0.3">
      <c r="B738">
        <v>731</v>
      </c>
      <c r="C738" s="14">
        <v>1526.2235544303799</v>
      </c>
      <c r="D738" s="14">
        <v>2049.5392405063294</v>
      </c>
      <c r="E738" s="14">
        <v>2459.4470886075951</v>
      </c>
    </row>
    <row r="739" spans="2:5" x14ac:dyDescent="0.3">
      <c r="B739">
        <v>732</v>
      </c>
      <c r="C739" s="14">
        <v>1524.9679898734178</v>
      </c>
      <c r="D739" s="14">
        <v>2047.8531645569622</v>
      </c>
      <c r="E739" s="14">
        <v>2457.4237974683547</v>
      </c>
    </row>
    <row r="740" spans="2:5" x14ac:dyDescent="0.3">
      <c r="B740">
        <v>733</v>
      </c>
      <c r="C740" s="14">
        <v>1523.7124253164557</v>
      </c>
      <c r="D740" s="14">
        <v>2046.1670886075949</v>
      </c>
      <c r="E740" s="14">
        <v>2455.4005063291138</v>
      </c>
    </row>
    <row r="741" spans="2:5" x14ac:dyDescent="0.3">
      <c r="B741">
        <v>734</v>
      </c>
      <c r="C741" s="14">
        <v>1522.4568607594936</v>
      </c>
      <c r="D741" s="14">
        <v>2044.4810126582279</v>
      </c>
      <c r="E741" s="14">
        <v>2453.3772151898734</v>
      </c>
    </row>
    <row r="742" spans="2:5" x14ac:dyDescent="0.3">
      <c r="B742">
        <v>735</v>
      </c>
      <c r="C742" s="14">
        <v>1521.2012962025315</v>
      </c>
      <c r="D742" s="14">
        <v>2042.7949367088606</v>
      </c>
      <c r="E742" s="14">
        <v>2451.3539240506329</v>
      </c>
    </row>
    <row r="743" spans="2:5" x14ac:dyDescent="0.3">
      <c r="B743">
        <v>736</v>
      </c>
      <c r="C743" s="14">
        <v>1519.9457316455696</v>
      </c>
      <c r="D743" s="14">
        <v>2041.1088607594934</v>
      </c>
      <c r="E743" s="14">
        <v>2449.3306329113921</v>
      </c>
    </row>
    <row r="744" spans="2:5" x14ac:dyDescent="0.3">
      <c r="B744">
        <v>737</v>
      </c>
      <c r="C744" s="14">
        <v>1518.6901670886075</v>
      </c>
      <c r="D744" s="14">
        <v>2039.4227848101266</v>
      </c>
      <c r="E744" s="14">
        <v>2447.3073417721521</v>
      </c>
    </row>
    <row r="745" spans="2:5" x14ac:dyDescent="0.3">
      <c r="B745">
        <v>738</v>
      </c>
      <c r="C745" s="14">
        <v>1517.4346025316456</v>
      </c>
      <c r="D745" s="14">
        <v>2037.7367088607593</v>
      </c>
      <c r="E745" s="14">
        <v>2445.2840506329112</v>
      </c>
    </row>
    <row r="746" spans="2:5" x14ac:dyDescent="0.3">
      <c r="B746">
        <v>739</v>
      </c>
      <c r="C746" s="14">
        <v>1516.1790379746838</v>
      </c>
      <c r="D746" s="14">
        <v>2036.0506329113925</v>
      </c>
      <c r="E746" s="14">
        <v>2443.2607594936712</v>
      </c>
    </row>
    <row r="747" spans="2:5" x14ac:dyDescent="0.3">
      <c r="B747">
        <v>740</v>
      </c>
      <c r="C747" s="14">
        <v>1514.9234734177217</v>
      </c>
      <c r="D747" s="14">
        <v>2034.3645569620253</v>
      </c>
      <c r="E747" s="14">
        <v>2441.2374683544303</v>
      </c>
    </row>
    <row r="748" spans="2:5" x14ac:dyDescent="0.3">
      <c r="B748">
        <v>741</v>
      </c>
      <c r="C748" s="14">
        <v>1513.6679088607596</v>
      </c>
      <c r="D748" s="14">
        <v>2032.6784810126583</v>
      </c>
      <c r="E748" s="14">
        <v>2439.2141772151899</v>
      </c>
    </row>
    <row r="749" spans="2:5" x14ac:dyDescent="0.3">
      <c r="B749">
        <v>742</v>
      </c>
      <c r="C749" s="14">
        <v>1512.4123443037975</v>
      </c>
      <c r="D749" s="14">
        <v>2030.992405063291</v>
      </c>
      <c r="E749" s="14">
        <v>2437.1908860759495</v>
      </c>
    </row>
    <row r="750" spans="2:5" x14ac:dyDescent="0.3">
      <c r="B750">
        <v>743</v>
      </c>
      <c r="C750" s="14">
        <v>1511.1567797468356</v>
      </c>
      <c r="D750" s="14">
        <v>2029.3063291139242</v>
      </c>
      <c r="E750" s="14">
        <v>2435.1675949367091</v>
      </c>
    </row>
    <row r="751" spans="2:5" x14ac:dyDescent="0.3">
      <c r="B751">
        <v>744</v>
      </c>
      <c r="C751" s="14">
        <v>1509.9012151898735</v>
      </c>
      <c r="D751" s="14">
        <v>2027.620253164557</v>
      </c>
      <c r="E751" s="14">
        <v>2433.1443037974686</v>
      </c>
    </row>
    <row r="752" spans="2:5" x14ac:dyDescent="0.3">
      <c r="B752">
        <v>745</v>
      </c>
      <c r="C752" s="14">
        <v>1508.6456506329114</v>
      </c>
      <c r="D752" s="14">
        <v>2025.9341772151899</v>
      </c>
      <c r="E752" s="14">
        <v>2431.1210126582278</v>
      </c>
    </row>
    <row r="753" spans="2:5" x14ac:dyDescent="0.3">
      <c r="B753">
        <v>746</v>
      </c>
      <c r="C753" s="14">
        <v>1507.3900860759495</v>
      </c>
      <c r="D753" s="14">
        <v>2024.2481012658229</v>
      </c>
      <c r="E753" s="14">
        <v>2429.0977215189878</v>
      </c>
    </row>
    <row r="754" spans="2:5" x14ac:dyDescent="0.3">
      <c r="B754">
        <v>747</v>
      </c>
      <c r="C754" s="14">
        <v>1506.1345215189874</v>
      </c>
      <c r="D754" s="14">
        <v>2022.5620253164559</v>
      </c>
      <c r="E754" s="14">
        <v>2427.0744303797469</v>
      </c>
    </row>
    <row r="755" spans="2:5" x14ac:dyDescent="0.3">
      <c r="B755">
        <v>748</v>
      </c>
      <c r="C755" s="14">
        <v>1504.8789569620253</v>
      </c>
      <c r="D755" s="14">
        <v>2020.8759493670887</v>
      </c>
      <c r="E755" s="14">
        <v>2425.0511392405065</v>
      </c>
    </row>
    <row r="756" spans="2:5" x14ac:dyDescent="0.3">
      <c r="B756">
        <v>749</v>
      </c>
      <c r="C756" s="14">
        <v>1503.6233924050632</v>
      </c>
      <c r="D756" s="14">
        <v>2019.1898734177216</v>
      </c>
      <c r="E756" s="14">
        <v>2423.027848101266</v>
      </c>
    </row>
    <row r="757" spans="2:5" x14ac:dyDescent="0.3">
      <c r="B757">
        <v>750</v>
      </c>
      <c r="C757" s="14">
        <v>1502.3678278481013</v>
      </c>
      <c r="D757" s="14">
        <v>2017.5037974683544</v>
      </c>
      <c r="E757" s="14">
        <v>2421.0045569620252</v>
      </c>
    </row>
    <row r="758" spans="2:5" x14ac:dyDescent="0.3">
      <c r="B758">
        <v>751</v>
      </c>
      <c r="C758" s="14">
        <v>1501.1122632911392</v>
      </c>
      <c r="D758" s="14">
        <v>2015.8177215189874</v>
      </c>
      <c r="E758" s="14">
        <v>2418.9812658227847</v>
      </c>
    </row>
    <row r="759" spans="2:5" x14ac:dyDescent="0.3">
      <c r="B759">
        <v>752</v>
      </c>
      <c r="C759" s="14">
        <v>1499.8566987341771</v>
      </c>
      <c r="D759" s="14">
        <v>2014.1316455696201</v>
      </c>
      <c r="E759" s="14">
        <v>2416.9579746835443</v>
      </c>
    </row>
    <row r="760" spans="2:5" x14ac:dyDescent="0.3">
      <c r="B760">
        <v>753</v>
      </c>
      <c r="C760" s="14">
        <v>1498.6011341772153</v>
      </c>
      <c r="D760" s="14">
        <v>2012.4455696202533</v>
      </c>
      <c r="E760" s="14">
        <v>2414.9346835443039</v>
      </c>
    </row>
    <row r="761" spans="2:5" x14ac:dyDescent="0.3">
      <c r="B761">
        <v>754</v>
      </c>
      <c r="C761" s="14">
        <v>1497.3455696202532</v>
      </c>
      <c r="D761" s="14">
        <v>2010.7594936708861</v>
      </c>
      <c r="E761" s="14">
        <v>2412.9113924050635</v>
      </c>
    </row>
    <row r="762" spans="2:5" x14ac:dyDescent="0.3">
      <c r="B762">
        <v>755</v>
      </c>
      <c r="C762" s="14">
        <v>1496.0900050632913</v>
      </c>
      <c r="D762" s="14">
        <v>2009.0734177215193</v>
      </c>
      <c r="E762" s="14">
        <v>2410.888101265823</v>
      </c>
    </row>
    <row r="763" spans="2:5" x14ac:dyDescent="0.3">
      <c r="B763">
        <v>756</v>
      </c>
      <c r="C763" s="14">
        <v>1494.8344405063292</v>
      </c>
      <c r="D763" s="14">
        <v>2007.387341772152</v>
      </c>
      <c r="E763" s="14">
        <v>2408.8648101265826</v>
      </c>
    </row>
    <row r="764" spans="2:5" x14ac:dyDescent="0.3">
      <c r="B764">
        <v>757</v>
      </c>
      <c r="C764" s="14">
        <v>1493.5788759493671</v>
      </c>
      <c r="D764" s="14">
        <v>2005.7012658227848</v>
      </c>
      <c r="E764" s="14">
        <v>2406.8415189873417</v>
      </c>
    </row>
    <row r="765" spans="2:5" x14ac:dyDescent="0.3">
      <c r="B765">
        <v>758</v>
      </c>
      <c r="C765" s="14">
        <v>1492.323311392405</v>
      </c>
      <c r="D765" s="14">
        <v>2004.0151898734177</v>
      </c>
      <c r="E765" s="14">
        <v>2404.8182278481013</v>
      </c>
    </row>
    <row r="766" spans="2:5" x14ac:dyDescent="0.3">
      <c r="B766">
        <v>759</v>
      </c>
      <c r="C766" s="14">
        <v>1491.0677468354431</v>
      </c>
      <c r="D766" s="14">
        <v>2002.3291139240507</v>
      </c>
      <c r="E766" s="14">
        <v>2402.7949367088609</v>
      </c>
    </row>
    <row r="767" spans="2:5" x14ac:dyDescent="0.3">
      <c r="B767">
        <v>760</v>
      </c>
      <c r="C767" s="14">
        <v>1489.812182278481</v>
      </c>
      <c r="D767" s="14">
        <v>2000.6430379746837</v>
      </c>
      <c r="E767" s="14">
        <v>2400.7716455696204</v>
      </c>
    </row>
    <row r="768" spans="2:5" x14ac:dyDescent="0.3">
      <c r="B768">
        <v>761</v>
      </c>
      <c r="C768" s="14">
        <v>1488.5566177215189</v>
      </c>
      <c r="D768" s="14">
        <v>1998.9569620253164</v>
      </c>
      <c r="E768" s="14">
        <v>2398.74835443038</v>
      </c>
    </row>
    <row r="769" spans="2:5" x14ac:dyDescent="0.3">
      <c r="B769">
        <v>762</v>
      </c>
      <c r="C769" s="14">
        <v>1487.3010531645571</v>
      </c>
      <c r="D769" s="14">
        <v>1997.2708860759494</v>
      </c>
      <c r="E769" s="14">
        <v>2396.7250632911391</v>
      </c>
    </row>
    <row r="770" spans="2:5" x14ac:dyDescent="0.3">
      <c r="B770">
        <v>763</v>
      </c>
      <c r="C770" s="14">
        <v>1486.045488607595</v>
      </c>
      <c r="D770" s="14">
        <v>1995.5848101265824</v>
      </c>
      <c r="E770" s="14">
        <v>2394.7017721518991</v>
      </c>
    </row>
    <row r="771" spans="2:5" x14ac:dyDescent="0.3">
      <c r="B771">
        <v>764</v>
      </c>
      <c r="C771" s="14">
        <v>1484.7899240506331</v>
      </c>
      <c r="D771" s="14">
        <v>1993.8987341772154</v>
      </c>
      <c r="E771" s="14">
        <v>2392.6784810126583</v>
      </c>
    </row>
    <row r="772" spans="2:5" x14ac:dyDescent="0.3">
      <c r="B772">
        <v>765</v>
      </c>
      <c r="C772" s="14">
        <v>1483.534359493671</v>
      </c>
      <c r="D772" s="14">
        <v>1992.2126582278481</v>
      </c>
      <c r="E772" s="14">
        <v>2390.6551898734178</v>
      </c>
    </row>
    <row r="773" spans="2:5" x14ac:dyDescent="0.3">
      <c r="B773">
        <v>766</v>
      </c>
      <c r="C773" s="14">
        <v>1482.2787949367089</v>
      </c>
      <c r="D773" s="14">
        <v>1990.5265822784811</v>
      </c>
      <c r="E773" s="14">
        <v>2388.6318987341774</v>
      </c>
    </row>
    <row r="774" spans="2:5" x14ac:dyDescent="0.3">
      <c r="B774">
        <v>767</v>
      </c>
      <c r="C774" s="14">
        <v>1481.0232303797468</v>
      </c>
      <c r="D774" s="14">
        <v>1988.8405063291139</v>
      </c>
      <c r="E774" s="14">
        <v>2386.6086075949365</v>
      </c>
    </row>
    <row r="775" spans="2:5" x14ac:dyDescent="0.3">
      <c r="B775">
        <v>768</v>
      </c>
      <c r="C775" s="14">
        <v>1479.7676658227849</v>
      </c>
      <c r="D775" s="14">
        <v>1987.1544303797471</v>
      </c>
      <c r="E775" s="14">
        <v>2384.5853164556966</v>
      </c>
    </row>
    <row r="776" spans="2:5" x14ac:dyDescent="0.3">
      <c r="B776">
        <v>769</v>
      </c>
      <c r="C776" s="14">
        <v>1478.5121012658228</v>
      </c>
      <c r="D776" s="14">
        <v>1985.4683544303798</v>
      </c>
      <c r="E776" s="14">
        <v>2382.5620253164557</v>
      </c>
    </row>
    <row r="777" spans="2:5" x14ac:dyDescent="0.3">
      <c r="B777">
        <v>770</v>
      </c>
      <c r="C777" s="14">
        <v>1477.2565367088607</v>
      </c>
      <c r="D777" s="14">
        <v>1983.7822784810126</v>
      </c>
      <c r="E777" s="14">
        <v>2380.5387341772152</v>
      </c>
    </row>
    <row r="778" spans="2:5" x14ac:dyDescent="0.3">
      <c r="B778">
        <v>771</v>
      </c>
      <c r="C778" s="14">
        <v>1476.0009721518986</v>
      </c>
      <c r="D778" s="14">
        <v>1982.0962025316455</v>
      </c>
      <c r="E778" s="14">
        <v>2378.5154430379748</v>
      </c>
    </row>
    <row r="779" spans="2:5" x14ac:dyDescent="0.3">
      <c r="B779">
        <v>772</v>
      </c>
      <c r="C779" s="14">
        <v>1474.7454075949365</v>
      </c>
      <c r="D779" s="14">
        <v>1980.4101265822783</v>
      </c>
      <c r="E779" s="14">
        <v>2376.4921518987339</v>
      </c>
    </row>
    <row r="780" spans="2:5" x14ac:dyDescent="0.3">
      <c r="B780">
        <v>773</v>
      </c>
      <c r="C780" s="14">
        <v>1473.4898430379747</v>
      </c>
      <c r="D780" s="14">
        <v>1978.7240506329115</v>
      </c>
      <c r="E780" s="14">
        <v>2374.468860759494</v>
      </c>
    </row>
    <row r="781" spans="2:5" x14ac:dyDescent="0.3">
      <c r="B781">
        <v>774</v>
      </c>
      <c r="C781" s="14">
        <v>1472.2342784810126</v>
      </c>
      <c r="D781" s="14">
        <v>1977.0379746835442</v>
      </c>
      <c r="E781" s="14">
        <v>2372.4455696202531</v>
      </c>
    </row>
    <row r="782" spans="2:5" x14ac:dyDescent="0.3">
      <c r="B782">
        <v>775</v>
      </c>
      <c r="C782" s="14">
        <v>1470.9787139240507</v>
      </c>
      <c r="D782" s="14">
        <v>1975.3518987341774</v>
      </c>
      <c r="E782" s="14">
        <v>2370.4222784810131</v>
      </c>
    </row>
    <row r="783" spans="2:5" x14ac:dyDescent="0.3">
      <c r="B783">
        <v>776</v>
      </c>
      <c r="C783" s="14">
        <v>1469.7231493670888</v>
      </c>
      <c r="D783" s="14">
        <v>1973.6658227848102</v>
      </c>
      <c r="E783" s="14">
        <v>2368.3989873417722</v>
      </c>
    </row>
    <row r="784" spans="2:5" x14ac:dyDescent="0.3">
      <c r="B784">
        <v>777</v>
      </c>
      <c r="C784" s="14">
        <v>1468.4675848101267</v>
      </c>
      <c r="D784" s="14">
        <v>1971.9797468354432</v>
      </c>
      <c r="E784" s="14">
        <v>2366.3756962025318</v>
      </c>
    </row>
    <row r="785" spans="2:5" x14ac:dyDescent="0.3">
      <c r="B785">
        <v>778</v>
      </c>
      <c r="C785" s="14">
        <v>1467.2120202531646</v>
      </c>
      <c r="D785" s="14">
        <v>1970.2936708860759</v>
      </c>
      <c r="E785" s="14">
        <v>2364.3524050632914</v>
      </c>
    </row>
    <row r="786" spans="2:5" x14ac:dyDescent="0.3">
      <c r="B786">
        <v>779</v>
      </c>
      <c r="C786" s="14">
        <v>1465.9564556962025</v>
      </c>
      <c r="D786" s="14">
        <v>1968.6075949367089</v>
      </c>
      <c r="E786" s="14">
        <v>2362.3291139240505</v>
      </c>
    </row>
    <row r="787" spans="2:5" x14ac:dyDescent="0.3">
      <c r="B787">
        <v>780</v>
      </c>
      <c r="C787" s="14">
        <v>1464.7008911392406</v>
      </c>
      <c r="D787" s="14">
        <v>1966.9215189873419</v>
      </c>
      <c r="E787" s="14">
        <v>2360.3058227848105</v>
      </c>
    </row>
    <row r="788" spans="2:5" x14ac:dyDescent="0.3">
      <c r="B788">
        <v>781</v>
      </c>
      <c r="C788" s="14">
        <v>1463.4453265822785</v>
      </c>
      <c r="D788" s="14">
        <v>1965.2354430379748</v>
      </c>
      <c r="E788" s="14">
        <v>2358.2825316455696</v>
      </c>
    </row>
    <row r="789" spans="2:5" x14ac:dyDescent="0.3">
      <c r="B789">
        <v>782</v>
      </c>
      <c r="C789" s="14">
        <v>1462.1897620253164</v>
      </c>
      <c r="D789" s="14">
        <v>1963.5493670886076</v>
      </c>
      <c r="E789" s="14">
        <v>2356.2592405063292</v>
      </c>
    </row>
    <row r="790" spans="2:5" x14ac:dyDescent="0.3">
      <c r="B790">
        <v>783</v>
      </c>
      <c r="C790" s="14">
        <v>1460.9341974683543</v>
      </c>
      <c r="D790" s="14">
        <v>1961.8632911392406</v>
      </c>
      <c r="E790" s="14">
        <v>2354.2359493670888</v>
      </c>
    </row>
    <row r="791" spans="2:5" x14ac:dyDescent="0.3">
      <c r="B791">
        <v>784</v>
      </c>
      <c r="C791" s="14">
        <v>1459.6786329113925</v>
      </c>
      <c r="D791" s="14">
        <v>1960.1772151898736</v>
      </c>
      <c r="E791" s="14">
        <v>2352.2126582278484</v>
      </c>
    </row>
    <row r="792" spans="2:5" x14ac:dyDescent="0.3">
      <c r="B792">
        <v>785</v>
      </c>
      <c r="C792" s="14">
        <v>1458.4230683544304</v>
      </c>
      <c r="D792" s="14">
        <v>1958.4911392405063</v>
      </c>
      <c r="E792" s="14">
        <v>2350.1893670886075</v>
      </c>
    </row>
    <row r="793" spans="2:5" x14ac:dyDescent="0.3">
      <c r="B793">
        <v>786</v>
      </c>
      <c r="C793" s="14">
        <v>1457.1675037974683</v>
      </c>
      <c r="D793" s="14">
        <v>1956.8050632911393</v>
      </c>
      <c r="E793" s="14">
        <v>2348.166075949367</v>
      </c>
    </row>
    <row r="794" spans="2:5" x14ac:dyDescent="0.3">
      <c r="B794">
        <v>787</v>
      </c>
      <c r="C794" s="14">
        <v>1455.9119392405064</v>
      </c>
      <c r="D794" s="14">
        <v>1955.118987341772</v>
      </c>
      <c r="E794" s="14">
        <v>2346.1427848101266</v>
      </c>
    </row>
    <row r="795" spans="2:5" x14ac:dyDescent="0.3">
      <c r="B795">
        <v>788</v>
      </c>
      <c r="C795" s="14">
        <v>1454.6563746835443</v>
      </c>
      <c r="D795" s="14">
        <v>1953.432911392405</v>
      </c>
      <c r="E795" s="14">
        <v>2344.1194936708857</v>
      </c>
    </row>
    <row r="796" spans="2:5" x14ac:dyDescent="0.3">
      <c r="B796">
        <v>789</v>
      </c>
      <c r="C796" s="14">
        <v>1453.4008101265824</v>
      </c>
      <c r="D796" s="14">
        <v>1951.746835443038</v>
      </c>
      <c r="E796" s="14">
        <v>2342.0962025316458</v>
      </c>
    </row>
    <row r="797" spans="2:5" x14ac:dyDescent="0.3">
      <c r="B797">
        <v>790</v>
      </c>
      <c r="C797" s="14">
        <v>1452.1452455696203</v>
      </c>
      <c r="D797" s="14">
        <v>1950.060759493671</v>
      </c>
      <c r="E797" s="14">
        <v>2340.0729113924049</v>
      </c>
    </row>
    <row r="798" spans="2:5" x14ac:dyDescent="0.3">
      <c r="B798">
        <v>791</v>
      </c>
      <c r="C798" s="14">
        <v>1450.8896810126585</v>
      </c>
      <c r="D798" s="14">
        <v>1948.3746835443039</v>
      </c>
      <c r="E798" s="14">
        <v>2338.0496202531649</v>
      </c>
    </row>
    <row r="799" spans="2:5" x14ac:dyDescent="0.3">
      <c r="B799">
        <v>792</v>
      </c>
      <c r="C799" s="14">
        <v>1449.6341164556964</v>
      </c>
      <c r="D799" s="14">
        <v>1946.6886075949369</v>
      </c>
      <c r="E799" s="14">
        <v>2336.026329113924</v>
      </c>
    </row>
    <row r="800" spans="2:5" x14ac:dyDescent="0.3">
      <c r="B800">
        <v>793</v>
      </c>
      <c r="C800" s="14">
        <v>1448.3785518987343</v>
      </c>
      <c r="D800" s="14">
        <v>1945.0025316455697</v>
      </c>
      <c r="E800" s="14">
        <v>2334.0030379746836</v>
      </c>
    </row>
    <row r="801" spans="2:5" x14ac:dyDescent="0.3">
      <c r="B801">
        <v>794</v>
      </c>
      <c r="C801" s="14">
        <v>1447.1229873417722</v>
      </c>
      <c r="D801" s="14">
        <v>1943.3164556962026</v>
      </c>
      <c r="E801" s="14">
        <v>2331.9797468354432</v>
      </c>
    </row>
    <row r="802" spans="2:5" x14ac:dyDescent="0.3">
      <c r="B802">
        <v>795</v>
      </c>
      <c r="C802" s="14">
        <v>1445.8674227848101</v>
      </c>
      <c r="D802" s="14">
        <v>1941.6303797468354</v>
      </c>
      <c r="E802" s="14">
        <v>2329.9564556962023</v>
      </c>
    </row>
    <row r="803" spans="2:5" x14ac:dyDescent="0.3">
      <c r="B803">
        <v>796</v>
      </c>
      <c r="C803" s="14">
        <v>1444.6118582278482</v>
      </c>
      <c r="D803" s="14">
        <v>1939.9443037974686</v>
      </c>
      <c r="E803" s="14">
        <v>2327.9331645569623</v>
      </c>
    </row>
    <row r="804" spans="2:5" x14ac:dyDescent="0.3">
      <c r="B804">
        <v>797</v>
      </c>
      <c r="C804" s="14">
        <v>1443.3562936708861</v>
      </c>
      <c r="D804" s="14">
        <v>1938.2582278481013</v>
      </c>
      <c r="E804" s="14">
        <v>2325.9098734177214</v>
      </c>
    </row>
    <row r="805" spans="2:5" x14ac:dyDescent="0.3">
      <c r="B805">
        <v>798</v>
      </c>
      <c r="C805" s="14">
        <v>1442.100729113924</v>
      </c>
      <c r="D805" s="14">
        <v>1936.5721518987343</v>
      </c>
      <c r="E805" s="14">
        <v>2323.886582278481</v>
      </c>
    </row>
    <row r="806" spans="2:5" x14ac:dyDescent="0.3">
      <c r="B806">
        <v>799</v>
      </c>
      <c r="C806" s="14">
        <v>1440.8451645569621</v>
      </c>
      <c r="D806" s="14">
        <v>1934.8860759493671</v>
      </c>
      <c r="E806" s="14">
        <v>2321.8632911392406</v>
      </c>
    </row>
    <row r="807" spans="2:5" x14ac:dyDescent="0.3">
      <c r="B807">
        <v>800</v>
      </c>
      <c r="C807" s="14">
        <v>1439.5896</v>
      </c>
      <c r="D807" s="14">
        <v>1933.1999999999998</v>
      </c>
      <c r="E807" s="14">
        <v>2319.8399999999997</v>
      </c>
    </row>
    <row r="808" spans="2:5" x14ac:dyDescent="0.3">
      <c r="B808">
        <v>801</v>
      </c>
      <c r="C808" s="14">
        <v>1438.3340354430381</v>
      </c>
      <c r="D808" s="14">
        <v>1931.513924050633</v>
      </c>
      <c r="E808" s="14">
        <v>2317.8167088607597</v>
      </c>
    </row>
    <row r="809" spans="2:5" x14ac:dyDescent="0.3">
      <c r="B809">
        <v>802</v>
      </c>
      <c r="C809" s="14">
        <v>1437.078470886076</v>
      </c>
      <c r="D809" s="14">
        <v>1929.8278481012658</v>
      </c>
      <c r="E809" s="14">
        <v>2315.7934177215188</v>
      </c>
    </row>
    <row r="810" spans="2:5" x14ac:dyDescent="0.3">
      <c r="B810">
        <v>803</v>
      </c>
      <c r="C810" s="14">
        <v>1435.8229063291139</v>
      </c>
      <c r="D810" s="14">
        <v>1928.1417721518987</v>
      </c>
      <c r="E810" s="14">
        <v>2313.7701265822784</v>
      </c>
    </row>
    <row r="811" spans="2:5" x14ac:dyDescent="0.3">
      <c r="B811">
        <v>804</v>
      </c>
      <c r="C811" s="14">
        <v>1434.5673417721518</v>
      </c>
      <c r="D811" s="14">
        <v>1926.4556962025315</v>
      </c>
      <c r="E811" s="14">
        <v>2311.746835443038</v>
      </c>
    </row>
    <row r="812" spans="2:5" x14ac:dyDescent="0.3">
      <c r="B812">
        <v>805</v>
      </c>
      <c r="C812" s="14">
        <v>1433.31177721519</v>
      </c>
      <c r="D812" s="14">
        <v>1924.7696202531647</v>
      </c>
      <c r="E812" s="14">
        <v>2309.7235443037976</v>
      </c>
    </row>
    <row r="813" spans="2:5" x14ac:dyDescent="0.3">
      <c r="B813">
        <v>806</v>
      </c>
      <c r="C813" s="14">
        <v>1432.0562126582279</v>
      </c>
      <c r="D813" s="14">
        <v>1923.0835443037975</v>
      </c>
      <c r="E813" s="14">
        <v>2307.7002531645571</v>
      </c>
    </row>
    <row r="814" spans="2:5" x14ac:dyDescent="0.3">
      <c r="B814">
        <v>807</v>
      </c>
      <c r="C814" s="14">
        <v>1430.800648101266</v>
      </c>
      <c r="D814" s="14">
        <v>1921.3974683544307</v>
      </c>
      <c r="E814" s="14">
        <v>2305.6769620253167</v>
      </c>
    </row>
    <row r="815" spans="2:5" x14ac:dyDescent="0.3">
      <c r="B815">
        <v>808</v>
      </c>
      <c r="C815" s="14">
        <v>1429.5450835443039</v>
      </c>
      <c r="D815" s="14">
        <v>1919.7113924050634</v>
      </c>
      <c r="E815" s="14">
        <v>2303.6536708860763</v>
      </c>
    </row>
    <row r="816" spans="2:5" x14ac:dyDescent="0.3">
      <c r="B816">
        <v>809</v>
      </c>
      <c r="C816" s="14">
        <v>1428.2895189873418</v>
      </c>
      <c r="D816" s="14">
        <v>1918.0253164556964</v>
      </c>
      <c r="E816" s="14">
        <v>2301.6303797468354</v>
      </c>
    </row>
    <row r="817" spans="2:5" x14ac:dyDescent="0.3">
      <c r="B817">
        <v>810</v>
      </c>
      <c r="C817" s="14">
        <v>1427.0339544303797</v>
      </c>
      <c r="D817" s="14">
        <v>1916.3392405063291</v>
      </c>
      <c r="E817" s="14">
        <v>2299.607088607595</v>
      </c>
    </row>
    <row r="818" spans="2:5" x14ac:dyDescent="0.3">
      <c r="B818">
        <v>811</v>
      </c>
      <c r="C818" s="14">
        <v>1425.7783898734176</v>
      </c>
      <c r="D818" s="14">
        <v>1914.6531645569621</v>
      </c>
      <c r="E818" s="14">
        <v>2297.5837974683545</v>
      </c>
    </row>
    <row r="819" spans="2:5" x14ac:dyDescent="0.3">
      <c r="B819">
        <v>812</v>
      </c>
      <c r="C819" s="14">
        <v>1424.5228253164557</v>
      </c>
      <c r="D819" s="14">
        <v>1912.9670886075951</v>
      </c>
      <c r="E819" s="14">
        <v>2295.5605063291141</v>
      </c>
    </row>
    <row r="820" spans="2:5" x14ac:dyDescent="0.3">
      <c r="B820">
        <v>813</v>
      </c>
      <c r="C820" s="14">
        <v>1423.2672607594939</v>
      </c>
      <c r="D820" s="14">
        <v>1911.2810126582281</v>
      </c>
      <c r="E820" s="14">
        <v>2293.5372151898737</v>
      </c>
    </row>
    <row r="821" spans="2:5" x14ac:dyDescent="0.3">
      <c r="B821">
        <v>814</v>
      </c>
      <c r="C821" s="14">
        <v>1422.0116962025318</v>
      </c>
      <c r="D821" s="14">
        <v>1909.5949367088608</v>
      </c>
      <c r="E821" s="14">
        <v>2291.5139240506328</v>
      </c>
    </row>
    <row r="822" spans="2:5" x14ac:dyDescent="0.3">
      <c r="B822">
        <v>815</v>
      </c>
      <c r="C822" s="14">
        <v>1420.7561316455697</v>
      </c>
      <c r="D822" s="14">
        <v>1907.9088607594936</v>
      </c>
      <c r="E822" s="14">
        <v>2289.4906329113924</v>
      </c>
    </row>
    <row r="823" spans="2:5" x14ac:dyDescent="0.3">
      <c r="B823">
        <v>816</v>
      </c>
      <c r="C823" s="14">
        <v>1419.5005670886076</v>
      </c>
      <c r="D823" s="14">
        <v>1906.2227848101265</v>
      </c>
      <c r="E823" s="14">
        <v>2287.4673417721519</v>
      </c>
    </row>
    <row r="824" spans="2:5" x14ac:dyDescent="0.3">
      <c r="B824">
        <v>817</v>
      </c>
      <c r="C824" s="14">
        <v>1418.2450025316457</v>
      </c>
      <c r="D824" s="14">
        <v>1904.5367088607595</v>
      </c>
      <c r="E824" s="14">
        <v>2285.4440506329115</v>
      </c>
    </row>
    <row r="825" spans="2:5" x14ac:dyDescent="0.3">
      <c r="B825">
        <v>818</v>
      </c>
      <c r="C825" s="14">
        <v>1416.9894379746836</v>
      </c>
      <c r="D825" s="14">
        <v>1902.8506329113925</v>
      </c>
      <c r="E825" s="14">
        <v>2283.4207594936711</v>
      </c>
    </row>
    <row r="826" spans="2:5" x14ac:dyDescent="0.3">
      <c r="B826">
        <v>819</v>
      </c>
      <c r="C826" s="14">
        <v>1415.7338734177215</v>
      </c>
      <c r="D826" s="14">
        <v>1901.1645569620252</v>
      </c>
      <c r="E826" s="14">
        <v>2281.3974683544302</v>
      </c>
    </row>
    <row r="827" spans="2:5" x14ac:dyDescent="0.3">
      <c r="B827">
        <v>820</v>
      </c>
      <c r="C827" s="14">
        <v>1414.4783088607594</v>
      </c>
      <c r="D827" s="14">
        <v>1899.4784810126582</v>
      </c>
      <c r="E827" s="14">
        <v>2279.3741772151898</v>
      </c>
    </row>
    <row r="828" spans="2:5" x14ac:dyDescent="0.3">
      <c r="B828">
        <v>821</v>
      </c>
      <c r="C828" s="14">
        <v>1413.2227443037973</v>
      </c>
      <c r="D828" s="14">
        <v>1897.792405063291</v>
      </c>
      <c r="E828" s="14">
        <v>2277.3508860759493</v>
      </c>
    </row>
    <row r="829" spans="2:5" x14ac:dyDescent="0.3">
      <c r="B829">
        <v>822</v>
      </c>
      <c r="C829" s="14">
        <v>1411.9671797468354</v>
      </c>
      <c r="D829" s="14">
        <v>1896.1063291139242</v>
      </c>
      <c r="E829" s="14">
        <v>2275.3275949367089</v>
      </c>
    </row>
    <row r="830" spans="2:5" x14ac:dyDescent="0.3">
      <c r="B830">
        <v>823</v>
      </c>
      <c r="C830" s="14">
        <v>1410.7116151898733</v>
      </c>
      <c r="D830" s="14">
        <v>1894.4202531645569</v>
      </c>
      <c r="E830" s="14">
        <v>2273.3043037974685</v>
      </c>
    </row>
    <row r="831" spans="2:5" x14ac:dyDescent="0.3">
      <c r="B831">
        <v>824</v>
      </c>
      <c r="C831" s="14">
        <v>1409.4560506329115</v>
      </c>
      <c r="D831" s="14">
        <v>1892.7341772151901</v>
      </c>
      <c r="E831" s="14">
        <v>2271.2810126582281</v>
      </c>
    </row>
    <row r="832" spans="2:5" x14ac:dyDescent="0.3">
      <c r="B832">
        <v>825</v>
      </c>
      <c r="C832" s="14">
        <v>1408.2004860759496</v>
      </c>
      <c r="D832" s="14">
        <v>1891.0481012658229</v>
      </c>
      <c r="E832" s="14">
        <v>2269.2577215189876</v>
      </c>
    </row>
    <row r="833" spans="2:5" x14ac:dyDescent="0.3">
      <c r="B833">
        <v>826</v>
      </c>
      <c r="C833" s="14">
        <v>1406.9449215189875</v>
      </c>
      <c r="D833" s="14">
        <v>1889.3620253164559</v>
      </c>
      <c r="E833" s="14">
        <v>2267.2344303797468</v>
      </c>
    </row>
    <row r="834" spans="2:5" x14ac:dyDescent="0.3">
      <c r="B834">
        <v>827</v>
      </c>
      <c r="C834" s="14">
        <v>1405.6893569620254</v>
      </c>
      <c r="D834" s="14">
        <v>1887.6759493670886</v>
      </c>
      <c r="E834" s="14">
        <v>2265.2111392405063</v>
      </c>
    </row>
    <row r="835" spans="2:5" x14ac:dyDescent="0.3">
      <c r="B835">
        <v>828</v>
      </c>
      <c r="C835" s="14">
        <v>1404.4337924050635</v>
      </c>
      <c r="D835" s="14">
        <v>1885.9898734177218</v>
      </c>
      <c r="E835" s="14">
        <v>2263.1878481012659</v>
      </c>
    </row>
    <row r="836" spans="2:5" x14ac:dyDescent="0.3">
      <c r="B836">
        <v>829</v>
      </c>
      <c r="C836" s="14">
        <v>1403.1782278481014</v>
      </c>
      <c r="D836" s="14">
        <v>1884.3037974683546</v>
      </c>
      <c r="E836" s="14">
        <v>2261.1645569620255</v>
      </c>
    </row>
    <row r="837" spans="2:5" x14ac:dyDescent="0.3">
      <c r="B837">
        <v>830</v>
      </c>
      <c r="C837" s="14">
        <v>1401.9226632911393</v>
      </c>
      <c r="D837" s="14">
        <v>1882.6177215189875</v>
      </c>
      <c r="E837" s="14">
        <v>2259.141265822785</v>
      </c>
    </row>
    <row r="838" spans="2:5" x14ac:dyDescent="0.3">
      <c r="B838">
        <v>831</v>
      </c>
      <c r="C838" s="14">
        <v>1400.6670987341772</v>
      </c>
      <c r="D838" s="14">
        <v>1880.9316455696203</v>
      </c>
      <c r="E838" s="14">
        <v>2257.1179746835442</v>
      </c>
    </row>
    <row r="839" spans="2:5" x14ac:dyDescent="0.3">
      <c r="B839">
        <v>832</v>
      </c>
      <c r="C839" s="14">
        <v>1399.4115341772151</v>
      </c>
      <c r="D839" s="14">
        <v>1879.245569620253</v>
      </c>
      <c r="E839" s="14">
        <v>2255.0946835443037</v>
      </c>
    </row>
    <row r="840" spans="2:5" x14ac:dyDescent="0.3">
      <c r="B840">
        <v>833</v>
      </c>
      <c r="C840" s="14">
        <v>1398.1559696202532</v>
      </c>
      <c r="D840" s="14">
        <v>1877.5594936708862</v>
      </c>
      <c r="E840" s="14">
        <v>2253.0713924050633</v>
      </c>
    </row>
    <row r="841" spans="2:5" x14ac:dyDescent="0.3">
      <c r="B841">
        <v>834</v>
      </c>
      <c r="C841" s="14">
        <v>1396.9004050632911</v>
      </c>
      <c r="D841" s="14">
        <v>1875.873417721519</v>
      </c>
      <c r="E841" s="14">
        <v>2251.0481012658229</v>
      </c>
    </row>
    <row r="842" spans="2:5" x14ac:dyDescent="0.3">
      <c r="B842">
        <v>835</v>
      </c>
      <c r="C842" s="14">
        <v>1395.644840506329</v>
      </c>
      <c r="D842" s="14">
        <v>1874.187341772152</v>
      </c>
      <c r="E842" s="14">
        <v>2249.0248101265825</v>
      </c>
    </row>
    <row r="843" spans="2:5" x14ac:dyDescent="0.3">
      <c r="B843">
        <v>836</v>
      </c>
      <c r="C843" s="14">
        <v>1394.3892759493672</v>
      </c>
      <c r="D843" s="14">
        <v>1872.5012658227847</v>
      </c>
      <c r="E843" s="14">
        <v>2247.0015189873416</v>
      </c>
    </row>
    <row r="844" spans="2:5" x14ac:dyDescent="0.3">
      <c r="B844">
        <v>837</v>
      </c>
      <c r="C844" s="14">
        <v>1393.1337113924051</v>
      </c>
      <c r="D844" s="14">
        <v>1870.8151898734177</v>
      </c>
      <c r="E844" s="14">
        <v>2244.9782278481011</v>
      </c>
    </row>
    <row r="845" spans="2:5" x14ac:dyDescent="0.3">
      <c r="B845">
        <v>838</v>
      </c>
      <c r="C845" s="14">
        <v>1391.8781468354432</v>
      </c>
      <c r="D845" s="14">
        <v>1869.1291139240507</v>
      </c>
      <c r="E845" s="14">
        <v>2242.9549367088607</v>
      </c>
    </row>
    <row r="846" spans="2:5" x14ac:dyDescent="0.3">
      <c r="B846">
        <v>839</v>
      </c>
      <c r="C846" s="14">
        <v>1390.6225822784811</v>
      </c>
      <c r="D846" s="14">
        <v>1867.4430379746836</v>
      </c>
      <c r="E846" s="14">
        <v>2240.9316455696203</v>
      </c>
    </row>
    <row r="847" spans="2:5" x14ac:dyDescent="0.3">
      <c r="B847">
        <v>840</v>
      </c>
      <c r="C847" s="14">
        <v>1389.3670177215192</v>
      </c>
      <c r="D847" s="14">
        <v>1865.7569620253166</v>
      </c>
      <c r="E847" s="14">
        <v>2238.9083544303799</v>
      </c>
    </row>
    <row r="848" spans="2:5" x14ac:dyDescent="0.3">
      <c r="B848">
        <v>841</v>
      </c>
      <c r="C848" s="14">
        <v>1388.1114531645571</v>
      </c>
      <c r="D848" s="14">
        <v>1864.0708860759496</v>
      </c>
      <c r="E848" s="14">
        <v>2236.8850632911394</v>
      </c>
    </row>
    <row r="849" spans="2:5" x14ac:dyDescent="0.3">
      <c r="B849">
        <v>842</v>
      </c>
      <c r="C849" s="14">
        <v>1386.855888607595</v>
      </c>
      <c r="D849" s="14">
        <v>1862.3848101265824</v>
      </c>
      <c r="E849" s="14">
        <v>2234.861772151899</v>
      </c>
    </row>
    <row r="850" spans="2:5" x14ac:dyDescent="0.3">
      <c r="B850">
        <v>843</v>
      </c>
      <c r="C850" s="14">
        <v>1385.6003240506329</v>
      </c>
      <c r="D850" s="14">
        <v>1860.6987341772153</v>
      </c>
      <c r="E850" s="14">
        <v>2232.8384810126581</v>
      </c>
    </row>
    <row r="851" spans="2:5" x14ac:dyDescent="0.3">
      <c r="B851">
        <v>844</v>
      </c>
      <c r="C851" s="14">
        <v>1384.3447594936708</v>
      </c>
      <c r="D851" s="14">
        <v>1859.0126582278481</v>
      </c>
      <c r="E851" s="14">
        <v>2230.8151898734177</v>
      </c>
    </row>
    <row r="852" spans="2:5" x14ac:dyDescent="0.3">
      <c r="B852">
        <v>845</v>
      </c>
      <c r="C852" s="14">
        <v>1383.089194936709</v>
      </c>
      <c r="D852" s="14">
        <v>1857.3265822784813</v>
      </c>
      <c r="E852" s="14">
        <v>2228.7918987341773</v>
      </c>
    </row>
    <row r="853" spans="2:5" x14ac:dyDescent="0.3">
      <c r="B853">
        <v>846</v>
      </c>
      <c r="C853" s="14">
        <v>1381.8336303797469</v>
      </c>
      <c r="D853" s="14">
        <v>1855.640506329114</v>
      </c>
      <c r="E853" s="14">
        <v>2226.7686075949368</v>
      </c>
    </row>
    <row r="854" spans="2:5" x14ac:dyDescent="0.3">
      <c r="B854">
        <v>847</v>
      </c>
      <c r="C854" s="14">
        <v>1380.5780658227848</v>
      </c>
      <c r="D854" s="14">
        <v>1853.9544303797468</v>
      </c>
      <c r="E854" s="14">
        <v>2224.7453164556964</v>
      </c>
    </row>
    <row r="855" spans="2:5" x14ac:dyDescent="0.3">
      <c r="B855">
        <v>848</v>
      </c>
      <c r="C855" s="14">
        <v>1379.3225012658227</v>
      </c>
      <c r="D855" s="14">
        <v>1852.2683544303798</v>
      </c>
      <c r="E855" s="14">
        <v>2222.7220253164555</v>
      </c>
    </row>
    <row r="856" spans="2:5" x14ac:dyDescent="0.3">
      <c r="B856">
        <v>849</v>
      </c>
      <c r="C856" s="14">
        <v>1378.0669367088608</v>
      </c>
      <c r="D856" s="14">
        <v>1850.5822784810127</v>
      </c>
      <c r="E856" s="14">
        <v>2220.6987341772156</v>
      </c>
    </row>
    <row r="857" spans="2:5" x14ac:dyDescent="0.3">
      <c r="B857">
        <v>850</v>
      </c>
      <c r="C857" s="14">
        <v>1376.8113721518989</v>
      </c>
      <c r="D857" s="14">
        <v>1848.8962025316457</v>
      </c>
      <c r="E857" s="14">
        <v>2218.6754430379747</v>
      </c>
    </row>
    <row r="858" spans="2:5" x14ac:dyDescent="0.3">
      <c r="B858">
        <v>851</v>
      </c>
      <c r="C858" s="14">
        <v>1375.5558075949368</v>
      </c>
      <c r="D858" s="14">
        <v>1847.2101265822785</v>
      </c>
      <c r="E858" s="14">
        <v>2216.6521518987342</v>
      </c>
    </row>
    <row r="859" spans="2:5" x14ac:dyDescent="0.3">
      <c r="B859">
        <v>852</v>
      </c>
      <c r="C859" s="14">
        <v>1374.3002430379747</v>
      </c>
      <c r="D859" s="14">
        <v>1845.5240506329114</v>
      </c>
      <c r="E859" s="14">
        <v>2214.6288607594938</v>
      </c>
    </row>
    <row r="860" spans="2:5" x14ac:dyDescent="0.3">
      <c r="B860">
        <v>853</v>
      </c>
      <c r="C860" s="14">
        <v>1373.0446784810126</v>
      </c>
      <c r="D860" s="14">
        <v>1843.8379746835442</v>
      </c>
      <c r="E860" s="14">
        <v>2212.6055696202529</v>
      </c>
    </row>
    <row r="861" spans="2:5" x14ac:dyDescent="0.3">
      <c r="B861">
        <v>854</v>
      </c>
      <c r="C861" s="14">
        <v>1371.7891139240508</v>
      </c>
      <c r="D861" s="14">
        <v>1842.1518987341774</v>
      </c>
      <c r="E861" s="14">
        <v>2210.582278481013</v>
      </c>
    </row>
    <row r="862" spans="2:5" x14ac:dyDescent="0.3">
      <c r="B862">
        <v>855</v>
      </c>
      <c r="C862" s="14">
        <v>1370.5335493670887</v>
      </c>
      <c r="D862" s="14">
        <v>1840.4658227848101</v>
      </c>
      <c r="E862" s="14">
        <v>2208.5589873417721</v>
      </c>
    </row>
    <row r="863" spans="2:5" x14ac:dyDescent="0.3">
      <c r="B863">
        <v>856</v>
      </c>
      <c r="C863" s="14">
        <v>1369.2779848101268</v>
      </c>
      <c r="D863" s="14">
        <v>1838.7797468354433</v>
      </c>
      <c r="E863" s="14">
        <v>2206.5356962025321</v>
      </c>
    </row>
    <row r="864" spans="2:5" x14ac:dyDescent="0.3">
      <c r="B864">
        <v>857</v>
      </c>
      <c r="C864" s="14">
        <v>1368.0224202531647</v>
      </c>
      <c r="D864" s="14">
        <v>1837.0936708860761</v>
      </c>
      <c r="E864" s="14">
        <v>2204.5124050632912</v>
      </c>
    </row>
    <row r="865" spans="2:5" x14ac:dyDescent="0.3">
      <c r="B865">
        <v>858</v>
      </c>
      <c r="C865" s="14">
        <v>1366.7668556962026</v>
      </c>
      <c r="D865" s="14">
        <v>1835.4075949367091</v>
      </c>
      <c r="E865" s="14">
        <v>2202.4891139240508</v>
      </c>
    </row>
    <row r="866" spans="2:5" x14ac:dyDescent="0.3">
      <c r="B866">
        <v>859</v>
      </c>
      <c r="C866" s="14">
        <v>1365.5112911392405</v>
      </c>
      <c r="D866" s="14">
        <v>1833.7215189873418</v>
      </c>
      <c r="E866" s="14">
        <v>2200.4658227848104</v>
      </c>
    </row>
    <row r="867" spans="2:5" x14ac:dyDescent="0.3">
      <c r="B867">
        <v>860</v>
      </c>
      <c r="C867" s="14">
        <v>1364.2557265822784</v>
      </c>
      <c r="D867" s="14">
        <v>1832.0354430379748</v>
      </c>
      <c r="E867" s="14">
        <v>2198.4425316455695</v>
      </c>
    </row>
    <row r="868" spans="2:5" x14ac:dyDescent="0.3">
      <c r="B868">
        <v>861</v>
      </c>
      <c r="C868" s="14">
        <v>1363.0001620253165</v>
      </c>
      <c r="D868" s="14">
        <v>1830.3493670886078</v>
      </c>
      <c r="E868" s="14">
        <v>2196.4192405063295</v>
      </c>
    </row>
    <row r="869" spans="2:5" x14ac:dyDescent="0.3">
      <c r="B869">
        <v>862</v>
      </c>
      <c r="C869" s="14">
        <v>1361.7445974683546</v>
      </c>
      <c r="D869" s="14">
        <v>1828.6632911392408</v>
      </c>
      <c r="E869" s="14">
        <v>2194.3959493670886</v>
      </c>
    </row>
    <row r="870" spans="2:5" x14ac:dyDescent="0.3">
      <c r="B870">
        <v>863</v>
      </c>
      <c r="C870" s="14">
        <v>1360.4890329113925</v>
      </c>
      <c r="D870" s="14">
        <v>1826.9772151898735</v>
      </c>
      <c r="E870" s="14">
        <v>2192.3726582278482</v>
      </c>
    </row>
    <row r="871" spans="2:5" x14ac:dyDescent="0.3">
      <c r="B871">
        <v>864</v>
      </c>
      <c r="C871" s="14">
        <v>1359.2334683544304</v>
      </c>
      <c r="D871" s="14">
        <v>1825.2911392405063</v>
      </c>
      <c r="E871" s="14">
        <v>2190.3493670886078</v>
      </c>
    </row>
    <row r="872" spans="2:5" x14ac:dyDescent="0.3">
      <c r="B872">
        <v>865</v>
      </c>
      <c r="C872" s="14">
        <v>1357.9779037974683</v>
      </c>
      <c r="D872" s="14">
        <v>1823.6050632911392</v>
      </c>
      <c r="E872" s="14">
        <v>2188.3260759493669</v>
      </c>
    </row>
    <row r="873" spans="2:5" x14ac:dyDescent="0.3">
      <c r="B873">
        <v>866</v>
      </c>
      <c r="C873" s="14">
        <v>1356.7223392405065</v>
      </c>
      <c r="D873" s="14">
        <v>1821.9189873417722</v>
      </c>
      <c r="E873" s="14">
        <v>2186.3027848101269</v>
      </c>
    </row>
    <row r="874" spans="2:5" x14ac:dyDescent="0.3">
      <c r="B874">
        <v>867</v>
      </c>
      <c r="C874" s="14">
        <v>1355.4667746835444</v>
      </c>
      <c r="D874" s="14">
        <v>1820.2329113924052</v>
      </c>
      <c r="E874" s="14">
        <v>2184.279493670886</v>
      </c>
    </row>
    <row r="875" spans="2:5" x14ac:dyDescent="0.3">
      <c r="B875">
        <v>868</v>
      </c>
      <c r="C875" s="14">
        <v>1354.2112101265823</v>
      </c>
      <c r="D875" s="14">
        <v>1818.5468354430379</v>
      </c>
      <c r="E875" s="14">
        <v>2182.2562025316456</v>
      </c>
    </row>
    <row r="876" spans="2:5" x14ac:dyDescent="0.3">
      <c r="B876">
        <v>869</v>
      </c>
      <c r="C876" s="14">
        <v>1352.9556455696202</v>
      </c>
      <c r="D876" s="14">
        <v>1816.8607594936709</v>
      </c>
      <c r="E876" s="14">
        <v>2180.2329113924052</v>
      </c>
    </row>
    <row r="877" spans="2:5" x14ac:dyDescent="0.3">
      <c r="B877">
        <v>870</v>
      </c>
      <c r="C877" s="14">
        <v>1351.7000810126583</v>
      </c>
      <c r="D877" s="14">
        <v>1815.1746835443039</v>
      </c>
      <c r="E877" s="14">
        <v>2178.2096202531648</v>
      </c>
    </row>
    <row r="878" spans="2:5" x14ac:dyDescent="0.3">
      <c r="B878">
        <v>871</v>
      </c>
      <c r="C878" s="14">
        <v>1350.4445164556962</v>
      </c>
      <c r="D878" s="14">
        <v>1813.4886075949369</v>
      </c>
      <c r="E878" s="14">
        <v>2176.1863291139243</v>
      </c>
    </row>
    <row r="879" spans="2:5" x14ac:dyDescent="0.3">
      <c r="B879">
        <v>872</v>
      </c>
      <c r="C879" s="14">
        <v>1349.1889518987343</v>
      </c>
      <c r="D879" s="14">
        <v>1811.8025316455698</v>
      </c>
      <c r="E879" s="14">
        <v>2174.1630379746839</v>
      </c>
    </row>
    <row r="880" spans="2:5" x14ac:dyDescent="0.3">
      <c r="B880">
        <v>873</v>
      </c>
      <c r="C880" s="14">
        <v>1347.9333873417722</v>
      </c>
      <c r="D880" s="14">
        <v>1810.1164556962028</v>
      </c>
      <c r="E880" s="14">
        <v>2172.1397468354435</v>
      </c>
    </row>
    <row r="881" spans="2:5" x14ac:dyDescent="0.3">
      <c r="B881">
        <v>874</v>
      </c>
      <c r="C881" s="14">
        <v>1346.6778227848101</v>
      </c>
      <c r="D881" s="14">
        <v>1808.4303797468356</v>
      </c>
      <c r="E881" s="14">
        <v>2170.1164556962026</v>
      </c>
    </row>
    <row r="882" spans="2:5" x14ac:dyDescent="0.3">
      <c r="B882">
        <v>875</v>
      </c>
      <c r="C882" s="14">
        <v>1345.4222582278483</v>
      </c>
      <c r="D882" s="14">
        <v>1806.7443037974685</v>
      </c>
      <c r="E882" s="14">
        <v>2168.0931645569622</v>
      </c>
    </row>
    <row r="883" spans="2:5" x14ac:dyDescent="0.3">
      <c r="B883">
        <v>876</v>
      </c>
      <c r="C883" s="14">
        <v>1344.1666936708862</v>
      </c>
      <c r="D883" s="14">
        <v>1805.0582278481013</v>
      </c>
      <c r="E883" s="14">
        <v>2166.0698734177217</v>
      </c>
    </row>
    <row r="884" spans="2:5" x14ac:dyDescent="0.3">
      <c r="B884">
        <v>877</v>
      </c>
      <c r="C884" s="14">
        <v>1342.9111291139243</v>
      </c>
      <c r="D884" s="14">
        <v>1803.3721518987345</v>
      </c>
      <c r="E884" s="14">
        <v>2164.0465822784813</v>
      </c>
    </row>
    <row r="885" spans="2:5" x14ac:dyDescent="0.3">
      <c r="B885">
        <v>878</v>
      </c>
      <c r="C885" s="14">
        <v>1341.6555645569622</v>
      </c>
      <c r="D885" s="14">
        <v>1801.6860759493673</v>
      </c>
      <c r="E885" s="14">
        <v>2162.0232911392409</v>
      </c>
    </row>
    <row r="886" spans="2:5" x14ac:dyDescent="0.3">
      <c r="B886">
        <v>879</v>
      </c>
      <c r="C886" s="14">
        <v>1340.4</v>
      </c>
      <c r="D886" s="14">
        <v>1800</v>
      </c>
      <c r="E886" s="14">
        <v>2160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</vt:lpstr>
      <vt:lpstr>hydro observés</vt:lpstr>
      <vt:lpstr>hydro moyen</vt:lpstr>
      <vt:lpstr>hydro de crue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2019-03-02T18:18:58Z</dcterms:modified>
</cp:coreProperties>
</file>